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Administrator\Desktop\中牟\"/>
    </mc:Choice>
  </mc:AlternateContent>
  <xr:revisionPtr revIDLastSave="0" documentId="13_ncr:1_{8389B9B4-07B9-480D-BDD3-221850AE759A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Sheet1" sheetId="4" r:id="rId1"/>
  </sheets>
  <definedNames>
    <definedName name="_xlnm._FilterDatabase" localSheetId="0" hidden="1">Sheet1!$A$1:$F$1787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<sst xmlns="http://schemas.openxmlformats.org/spreadsheetml/2006/main" count="8935" uniqueCount="5307">
  <si>
    <t>姓名</t>
  </si>
  <si>
    <t>报考学段</t>
  </si>
  <si>
    <t>报考学科</t>
  </si>
  <si>
    <t>陈晨</t>
  </si>
  <si>
    <t>高中</t>
  </si>
  <si>
    <t>语文</t>
  </si>
  <si>
    <t>陈一明</t>
  </si>
  <si>
    <t>郜斐郁</t>
  </si>
  <si>
    <t>郭晓平</t>
  </si>
  <si>
    <t>郝艳芳</t>
  </si>
  <si>
    <t>胡含香</t>
  </si>
  <si>
    <t>霍芳芳</t>
  </si>
  <si>
    <t>李思琪</t>
  </si>
  <si>
    <t>李晓宇</t>
  </si>
  <si>
    <t>李亚君</t>
  </si>
  <si>
    <t>李卓</t>
  </si>
  <si>
    <t>连明月</t>
  </si>
  <si>
    <t>梁悦</t>
  </si>
  <si>
    <t>罗熳地</t>
  </si>
  <si>
    <t>罗秋红</t>
  </si>
  <si>
    <t>孟欣欣</t>
  </si>
  <si>
    <t>任子龙</t>
  </si>
  <si>
    <t>孙雅新</t>
  </si>
  <si>
    <t>王华夏</t>
  </si>
  <si>
    <t>王凯丽</t>
  </si>
  <si>
    <t>谢芳</t>
  </si>
  <si>
    <t>徐丹</t>
  </si>
  <si>
    <t>徐捷</t>
  </si>
  <si>
    <t>杨晓敏</t>
  </si>
  <si>
    <t>张路琼</t>
  </si>
  <si>
    <t>周浬珊</t>
  </si>
  <si>
    <t>柴大倩</t>
  </si>
  <si>
    <t>数学</t>
  </si>
  <si>
    <t>陈慧莹</t>
  </si>
  <si>
    <t>李萌</t>
  </si>
  <si>
    <t>李铜铜</t>
  </si>
  <si>
    <t>李远菁</t>
  </si>
  <si>
    <t>吕颖</t>
  </si>
  <si>
    <t>聂欢</t>
  </si>
  <si>
    <t>裴苗苗</t>
  </si>
  <si>
    <t>秦迎雪</t>
  </si>
  <si>
    <t>师文慧</t>
  </si>
  <si>
    <t>施春霞</t>
  </si>
  <si>
    <t>王菲</t>
  </si>
  <si>
    <t>王路靖</t>
  </si>
  <si>
    <t>王美凤</t>
  </si>
  <si>
    <t>王雪瑞</t>
  </si>
  <si>
    <t>徐颖</t>
  </si>
  <si>
    <t>杨利慧</t>
  </si>
  <si>
    <t>殷馨迪</t>
  </si>
  <si>
    <t>张璐</t>
  </si>
  <si>
    <t>张梦雨</t>
  </si>
  <si>
    <t>张晓园</t>
  </si>
  <si>
    <t>张亚楠</t>
  </si>
  <si>
    <t>张洋洋</t>
  </si>
  <si>
    <t>赵俊薇</t>
  </si>
  <si>
    <t>赵文琪</t>
  </si>
  <si>
    <t>周亚梅</t>
  </si>
  <si>
    <t>柴潇潇</t>
  </si>
  <si>
    <t>英语</t>
  </si>
  <si>
    <t>陈盼</t>
  </si>
  <si>
    <t>陈文金</t>
  </si>
  <si>
    <t>范梦丹</t>
  </si>
  <si>
    <t>郭婵</t>
  </si>
  <si>
    <t>侯慧文</t>
  </si>
  <si>
    <t>黄玫</t>
  </si>
  <si>
    <t>金月星</t>
  </si>
  <si>
    <t>康晶晶</t>
  </si>
  <si>
    <t>孔贝贝</t>
  </si>
  <si>
    <t>李春姣</t>
  </si>
  <si>
    <t>李骄阳</t>
  </si>
  <si>
    <t>李静文</t>
  </si>
  <si>
    <t>李越</t>
  </si>
  <si>
    <t>梁丽娟</t>
  </si>
  <si>
    <t>刘洋</t>
  </si>
  <si>
    <t>陆馨</t>
  </si>
  <si>
    <t>陆一</t>
  </si>
  <si>
    <t>吕东梅</t>
  </si>
  <si>
    <t>马志茹</t>
  </si>
  <si>
    <t>毛翠萍</t>
  </si>
  <si>
    <t>任恒谦</t>
  </si>
  <si>
    <t>沈路娟</t>
  </si>
  <si>
    <t>孙迪</t>
  </si>
  <si>
    <t>孙冬阁</t>
  </si>
  <si>
    <t>孙明宇</t>
  </si>
  <si>
    <t>唐谕</t>
  </si>
  <si>
    <t>田超凡</t>
  </si>
  <si>
    <t>田亚菲</t>
  </si>
  <si>
    <t>王璐冉</t>
  </si>
  <si>
    <t>王一梦</t>
  </si>
  <si>
    <t>王宇菲</t>
  </si>
  <si>
    <t>魏雅琪</t>
  </si>
  <si>
    <t>文艺霏</t>
  </si>
  <si>
    <t>夏缓缓</t>
  </si>
  <si>
    <t>邢雪柯</t>
  </si>
  <si>
    <t>徐鹏飞</t>
  </si>
  <si>
    <t>杨佳欣</t>
  </si>
  <si>
    <t>杨雨露</t>
  </si>
  <si>
    <t>张丽佳</t>
  </si>
  <si>
    <t>张瑞月</t>
  </si>
  <si>
    <t>张珊</t>
  </si>
  <si>
    <t>张滢滢</t>
  </si>
  <si>
    <t>赵格格</t>
  </si>
  <si>
    <t>赵静</t>
  </si>
  <si>
    <t>赵烨</t>
  </si>
  <si>
    <t>周美迪</t>
  </si>
  <si>
    <t>本佳</t>
  </si>
  <si>
    <t>政治</t>
  </si>
  <si>
    <t>陈鸽</t>
  </si>
  <si>
    <t>崔笑天</t>
  </si>
  <si>
    <t>高闪闪</t>
  </si>
  <si>
    <t>谷欣萍</t>
  </si>
  <si>
    <t>韩亚雯</t>
  </si>
  <si>
    <t>何建兵</t>
  </si>
  <si>
    <t>户君珂</t>
  </si>
  <si>
    <t>蒋雪丽</t>
  </si>
  <si>
    <t>李琳琳</t>
  </si>
  <si>
    <t>李清泉</t>
  </si>
  <si>
    <t>李素珍</t>
  </si>
  <si>
    <t>李文洁</t>
  </si>
  <si>
    <t>刘爽</t>
  </si>
  <si>
    <t>吕庆芳</t>
  </si>
  <si>
    <t>庞好月</t>
  </si>
  <si>
    <t>孙玉洁</t>
  </si>
  <si>
    <t>王会娟</t>
  </si>
  <si>
    <t>王惠萍</t>
  </si>
  <si>
    <t>王欣</t>
  </si>
  <si>
    <t>魏玉洁</t>
  </si>
  <si>
    <t>闫炳锜</t>
  </si>
  <si>
    <t>张亚</t>
  </si>
  <si>
    <t>朱燕玲</t>
  </si>
  <si>
    <t>董永利</t>
  </si>
  <si>
    <t>历史</t>
  </si>
  <si>
    <t>杜永娇</t>
  </si>
  <si>
    <t>郭晨阳</t>
  </si>
  <si>
    <t>郭胜楠</t>
  </si>
  <si>
    <t>郭艳霞</t>
  </si>
  <si>
    <t>黄飞</t>
  </si>
  <si>
    <t>李光辉</t>
  </si>
  <si>
    <t>李红红</t>
  </si>
  <si>
    <t>李曼玉</t>
  </si>
  <si>
    <t>李双双</t>
  </si>
  <si>
    <t>刘琳</t>
  </si>
  <si>
    <t>刘雪瑶</t>
  </si>
  <si>
    <t>毛文科</t>
  </si>
  <si>
    <t>尚洛丹</t>
  </si>
  <si>
    <t>宋亚鹏</t>
  </si>
  <si>
    <t>王梦欣</t>
  </si>
  <si>
    <t>王玉蝶</t>
  </si>
  <si>
    <t>张琳</t>
  </si>
  <si>
    <t>张小晴</t>
  </si>
  <si>
    <t>郑金玉</t>
  </si>
  <si>
    <t>郑倩文</t>
  </si>
  <si>
    <t>朱欢欢</t>
  </si>
  <si>
    <t>屈新星</t>
  </si>
  <si>
    <t>地理</t>
  </si>
  <si>
    <t>孙全义</t>
  </si>
  <si>
    <t>王胜</t>
  </si>
  <si>
    <t>胡亚敏</t>
  </si>
  <si>
    <t>物理</t>
  </si>
  <si>
    <t>黄雪茜</t>
  </si>
  <si>
    <t>李争亚</t>
  </si>
  <si>
    <t>王娟</t>
  </si>
  <si>
    <t>王栓娣</t>
  </si>
  <si>
    <t>王文欢</t>
  </si>
  <si>
    <t>王志宏</t>
  </si>
  <si>
    <t>谢晴晴</t>
  </si>
  <si>
    <t>姚盼盼</t>
  </si>
  <si>
    <t>曹宛雪</t>
  </si>
  <si>
    <t>化学</t>
  </si>
  <si>
    <t>陈登靖</t>
  </si>
  <si>
    <t>陈佩琦</t>
  </si>
  <si>
    <t>陈悦</t>
  </si>
  <si>
    <t>冯静雯</t>
  </si>
  <si>
    <t>冯洋</t>
  </si>
  <si>
    <t>付红梅</t>
  </si>
  <si>
    <t>付永梅</t>
  </si>
  <si>
    <t>高莹</t>
  </si>
  <si>
    <t>谷晓磊</t>
  </si>
  <si>
    <t>郭文婷</t>
  </si>
  <si>
    <t>郭亚军</t>
  </si>
  <si>
    <t>郝一帆</t>
  </si>
  <si>
    <t>贺强</t>
  </si>
  <si>
    <t>黄梦恬</t>
  </si>
  <si>
    <t>姜克梅</t>
  </si>
  <si>
    <t>雷晓彤</t>
  </si>
  <si>
    <t>李锦瑞</t>
  </si>
  <si>
    <t>李晓凤</t>
  </si>
  <si>
    <t>刘杭鑫</t>
  </si>
  <si>
    <t>刘姣姣</t>
  </si>
  <si>
    <t>刘利飞</t>
  </si>
  <si>
    <t>刘梦瑶</t>
  </si>
  <si>
    <t>吕静</t>
  </si>
  <si>
    <t>马晓云</t>
  </si>
  <si>
    <t>孟静静</t>
  </si>
  <si>
    <t>乔桂英</t>
  </si>
  <si>
    <t>任爽</t>
  </si>
  <si>
    <t>史彩霞</t>
  </si>
  <si>
    <t>孙嘉蔚</t>
  </si>
  <si>
    <t>孙相芮</t>
  </si>
  <si>
    <t>孙艳可</t>
  </si>
  <si>
    <t>孙玉聪</t>
  </si>
  <si>
    <t>田梦</t>
  </si>
  <si>
    <t>王乐</t>
  </si>
  <si>
    <t>王梦云</t>
  </si>
  <si>
    <t>王盼盼</t>
  </si>
  <si>
    <t>王炜霞</t>
  </si>
  <si>
    <t>王玉斐</t>
  </si>
  <si>
    <t>王早霞</t>
  </si>
  <si>
    <t>王志平</t>
  </si>
  <si>
    <t>魏倩</t>
  </si>
  <si>
    <t>吴锦锦</t>
  </si>
  <si>
    <t>吴昱琪</t>
  </si>
  <si>
    <t>徐玥</t>
  </si>
  <si>
    <t>杨晖</t>
  </si>
  <si>
    <t>员紫梦</t>
  </si>
  <si>
    <t>袁同英</t>
  </si>
  <si>
    <t>张书萍</t>
  </si>
  <si>
    <t>曹聪丽</t>
  </si>
  <si>
    <t>生物</t>
  </si>
  <si>
    <t>常艳芬</t>
  </si>
  <si>
    <t>陈亚兵</t>
  </si>
  <si>
    <t>程秋如</t>
  </si>
  <si>
    <t>程赛艳</t>
  </si>
  <si>
    <t>程爽</t>
  </si>
  <si>
    <t>达明洋</t>
  </si>
  <si>
    <t>高怡慧</t>
  </si>
  <si>
    <t>郭亭亭</t>
  </si>
  <si>
    <t>韩慧鹃</t>
  </si>
  <si>
    <t>韩云风</t>
  </si>
  <si>
    <t>胡安鑫</t>
  </si>
  <si>
    <t>胡书娟</t>
  </si>
  <si>
    <t>胡彦丽</t>
  </si>
  <si>
    <t>黄晨晨</t>
  </si>
  <si>
    <t>李潺</t>
  </si>
  <si>
    <t>李丹慧</t>
  </si>
  <si>
    <t>李蔓</t>
  </si>
  <si>
    <t>李佩贞</t>
  </si>
  <si>
    <t>李群航</t>
  </si>
  <si>
    <t>李瑞</t>
  </si>
  <si>
    <t>李雨停</t>
  </si>
  <si>
    <t>刘丹</t>
  </si>
  <si>
    <t>刘天琪</t>
  </si>
  <si>
    <t>马冬冬</t>
  </si>
  <si>
    <t>马亚敏</t>
  </si>
  <si>
    <t>毛若冰</t>
  </si>
  <si>
    <t>孟晴</t>
  </si>
  <si>
    <t>牛静丽</t>
  </si>
  <si>
    <t>石金花</t>
  </si>
  <si>
    <t>孙艳秋</t>
  </si>
  <si>
    <t>王娜</t>
  </si>
  <si>
    <t>王思敏</t>
  </si>
  <si>
    <t>王文青</t>
  </si>
  <si>
    <t>吴蔼君</t>
  </si>
  <si>
    <t>吴欣欣</t>
  </si>
  <si>
    <t>杨绯绯</t>
  </si>
  <si>
    <t>杨惠杰</t>
  </si>
  <si>
    <t>张娇娇</t>
  </si>
  <si>
    <t>张靖雯</t>
  </si>
  <si>
    <t>张琪</t>
  </si>
  <si>
    <t>张亚鑫</t>
  </si>
  <si>
    <t>张英英</t>
  </si>
  <si>
    <t>张悦</t>
  </si>
  <si>
    <t>郑理想</t>
  </si>
  <si>
    <t>周笑琦</t>
  </si>
  <si>
    <t>左如梦</t>
  </si>
  <si>
    <t>陈驰</t>
  </si>
  <si>
    <t>体育</t>
  </si>
  <si>
    <t>都献魁</t>
  </si>
  <si>
    <t>桂元保</t>
  </si>
  <si>
    <t>郭志恒</t>
  </si>
  <si>
    <t>刘浩葱</t>
  </si>
  <si>
    <t>梅菊</t>
  </si>
  <si>
    <t>牛冰洁</t>
  </si>
  <si>
    <t>秦晨晨</t>
  </si>
  <si>
    <t>宋志武</t>
  </si>
  <si>
    <t>宋智林</t>
  </si>
  <si>
    <t>王曜晖</t>
  </si>
  <si>
    <t>王昀炤</t>
  </si>
  <si>
    <t>杨永胜</t>
  </si>
  <si>
    <t>姚禹</t>
  </si>
  <si>
    <t>张承儒</t>
  </si>
  <si>
    <t>张兆丰</t>
  </si>
  <si>
    <t>韩非凡</t>
  </si>
  <si>
    <t>音乐</t>
  </si>
  <si>
    <t>胡德帅</t>
  </si>
  <si>
    <t>李思磊</t>
  </si>
  <si>
    <t>位亚丽</t>
  </si>
  <si>
    <t>吴怡伟</t>
  </si>
  <si>
    <t>周浥鑫</t>
  </si>
  <si>
    <t>陈一稞</t>
  </si>
  <si>
    <t>美术</t>
  </si>
  <si>
    <t>成子</t>
  </si>
  <si>
    <t>董一君</t>
  </si>
  <si>
    <t>花艳红</t>
  </si>
  <si>
    <t>李婷</t>
  </si>
  <si>
    <t>李晓燕</t>
  </si>
  <si>
    <t>李媛媛</t>
  </si>
  <si>
    <t>路明珠</t>
  </si>
  <si>
    <t>吕姣姣</t>
  </si>
  <si>
    <t>吕王玉</t>
  </si>
  <si>
    <t>马杭</t>
  </si>
  <si>
    <t>马堉盈</t>
  </si>
  <si>
    <t>米雅静</t>
  </si>
  <si>
    <t>孙雪</t>
  </si>
  <si>
    <t>王君瑶</t>
  </si>
  <si>
    <t>王炎</t>
  </si>
  <si>
    <t>张丰利</t>
  </si>
  <si>
    <t>张洪源</t>
  </si>
  <si>
    <t>张玲玲</t>
  </si>
  <si>
    <t>张晓旭</t>
  </si>
  <si>
    <t>朱紫萱</t>
  </si>
  <si>
    <t>白玉鸽</t>
  </si>
  <si>
    <t>心理</t>
  </si>
  <si>
    <t>陈亚星</t>
  </si>
  <si>
    <t>方兰兰</t>
  </si>
  <si>
    <t>亓伊静</t>
  </si>
  <si>
    <t>王亚兵</t>
  </si>
  <si>
    <t>张紫绚</t>
  </si>
  <si>
    <t>鲍梦然</t>
  </si>
  <si>
    <t>初中</t>
  </si>
  <si>
    <t>陈冉冉</t>
  </si>
  <si>
    <t>陈小玉</t>
  </si>
  <si>
    <t>邓学梦</t>
  </si>
  <si>
    <t>杜慧阳</t>
  </si>
  <si>
    <t>杜娟</t>
  </si>
  <si>
    <t>杜喜萍</t>
  </si>
  <si>
    <t>封佳琦</t>
  </si>
  <si>
    <t>郭家宁</t>
  </si>
  <si>
    <t>郭嘉琪</t>
  </si>
  <si>
    <t>郭亚婷</t>
  </si>
  <si>
    <t>海啸</t>
  </si>
  <si>
    <t>韩怡冰</t>
  </si>
  <si>
    <t>贺琳</t>
  </si>
  <si>
    <t>胡丽丽</t>
  </si>
  <si>
    <t>贾柠源</t>
  </si>
  <si>
    <t>姜文娱</t>
  </si>
  <si>
    <t>李阁</t>
  </si>
  <si>
    <t>李茜</t>
  </si>
  <si>
    <t>李影</t>
  </si>
  <si>
    <t>刘芳</t>
  </si>
  <si>
    <t>刘静</t>
  </si>
  <si>
    <t>刘利平</t>
  </si>
  <si>
    <t>刘瑞彤</t>
  </si>
  <si>
    <t>刘菥菥</t>
  </si>
  <si>
    <t>桑萌娣</t>
  </si>
  <si>
    <t>史睿聪</t>
  </si>
  <si>
    <t>司婷婷</t>
  </si>
  <si>
    <t>孙怡然</t>
  </si>
  <si>
    <t>王迪</t>
  </si>
  <si>
    <t>王芳</t>
  </si>
  <si>
    <t>吴奇凡</t>
  </si>
  <si>
    <t>吴淑静</t>
  </si>
  <si>
    <t>许熙曼</t>
  </si>
  <si>
    <t>杨飞</t>
  </si>
  <si>
    <t>袁淑芳</t>
  </si>
  <si>
    <t>张瀚</t>
  </si>
  <si>
    <t>张亚芳</t>
  </si>
  <si>
    <t>赵瑞</t>
  </si>
  <si>
    <t>赵艳婷</t>
  </si>
  <si>
    <t>郑华婷</t>
  </si>
  <si>
    <t>郑伟琦</t>
  </si>
  <si>
    <t>曹胜男</t>
  </si>
  <si>
    <t>崔媛媛</t>
  </si>
  <si>
    <t>郭秋艳</t>
  </si>
  <si>
    <t>韩丁晓</t>
  </si>
  <si>
    <t>郝晗阳</t>
  </si>
  <si>
    <t>郝艳敏</t>
  </si>
  <si>
    <t>胡子祎</t>
  </si>
  <si>
    <t>纠慧霞</t>
  </si>
  <si>
    <t>李贝贝</t>
  </si>
  <si>
    <t>刘小妮</t>
  </si>
  <si>
    <t>牛瑞丛</t>
  </si>
  <si>
    <t>裴艳秋</t>
  </si>
  <si>
    <t>乔月静</t>
  </si>
  <si>
    <t>王点点</t>
  </si>
  <si>
    <t>王昊</t>
  </si>
  <si>
    <t>王诺言</t>
  </si>
  <si>
    <t>徐苏雅</t>
  </si>
  <si>
    <t>张诗静</t>
  </si>
  <si>
    <t>朱丽莎</t>
  </si>
  <si>
    <t>陈雪燕</t>
  </si>
  <si>
    <t>崔晓霞</t>
  </si>
  <si>
    <t>邓园园</t>
  </si>
  <si>
    <t>丁志光</t>
  </si>
  <si>
    <t>董芳园</t>
  </si>
  <si>
    <t>冯畅畅</t>
  </si>
  <si>
    <t>高珠</t>
  </si>
  <si>
    <t>郭莹莹</t>
  </si>
  <si>
    <t>胡远珂</t>
  </si>
  <si>
    <t>滑文英</t>
  </si>
  <si>
    <t>金盼盼</t>
  </si>
  <si>
    <t>李锦秋</t>
  </si>
  <si>
    <t>李文娜</t>
  </si>
  <si>
    <t>李燕芳</t>
  </si>
  <si>
    <t>刘冰</t>
  </si>
  <si>
    <t>刘娜娜</t>
  </si>
  <si>
    <t>刘晓霏</t>
  </si>
  <si>
    <t>刘子漪</t>
  </si>
  <si>
    <t>柳渊</t>
  </si>
  <si>
    <t>乔静怡</t>
  </si>
  <si>
    <t>尚亚萍</t>
  </si>
  <si>
    <t>申真真</t>
  </si>
  <si>
    <t>史林芳</t>
  </si>
  <si>
    <t>孙慧</t>
  </si>
  <si>
    <t>孙沼琪</t>
  </si>
  <si>
    <t>涂淑佳</t>
  </si>
  <si>
    <t>王丽</t>
  </si>
  <si>
    <t>王琳</t>
  </si>
  <si>
    <t>王梦园</t>
  </si>
  <si>
    <t>王甜甜</t>
  </si>
  <si>
    <t>王鑫月</t>
  </si>
  <si>
    <t>王园园</t>
  </si>
  <si>
    <t>王云蕾</t>
  </si>
  <si>
    <t>王运婷</t>
  </si>
  <si>
    <t>魏曙天</t>
  </si>
  <si>
    <t>魏雨</t>
  </si>
  <si>
    <t>轩萌萌</t>
  </si>
  <si>
    <t>宣玥颖</t>
  </si>
  <si>
    <t>杨静冉</t>
  </si>
  <si>
    <t>杨倩</t>
  </si>
  <si>
    <t>杨清清</t>
  </si>
  <si>
    <t>叶丹丹</t>
  </si>
  <si>
    <t>张珑馨</t>
  </si>
  <si>
    <t>张萍</t>
  </si>
  <si>
    <t>张瑞雪</t>
  </si>
  <si>
    <t>张婷婷</t>
  </si>
  <si>
    <t>张亚迪</t>
  </si>
  <si>
    <t>邹照兰</t>
  </si>
  <si>
    <t>董彩凤</t>
  </si>
  <si>
    <t>滑贝贝</t>
  </si>
  <si>
    <t>李宁致</t>
  </si>
  <si>
    <t>梁宁</t>
  </si>
  <si>
    <t>吕书桢</t>
  </si>
  <si>
    <t>孟祥瑞</t>
  </si>
  <si>
    <t>齐敏</t>
  </si>
  <si>
    <t>王晨晨</t>
  </si>
  <si>
    <t>王春艳</t>
  </si>
  <si>
    <t>王睿涵</t>
  </si>
  <si>
    <t>王艳艳</t>
  </si>
  <si>
    <t>王云梦</t>
  </si>
  <si>
    <t>魏晓丽</t>
  </si>
  <si>
    <t>吴曼清</t>
  </si>
  <si>
    <t>闫姗姗</t>
  </si>
  <si>
    <t>杨兰</t>
  </si>
  <si>
    <t>袁媛</t>
  </si>
  <si>
    <t>赵冬阳</t>
  </si>
  <si>
    <t>赵璐青</t>
  </si>
  <si>
    <t>陈慧影</t>
  </si>
  <si>
    <t>付明燕</t>
  </si>
  <si>
    <t>李华杰</t>
  </si>
  <si>
    <t>孙林园</t>
  </si>
  <si>
    <t>田丽平</t>
  </si>
  <si>
    <t>田娅飞</t>
  </si>
  <si>
    <t>闫烁</t>
  </si>
  <si>
    <t>张朦朦</t>
  </si>
  <si>
    <t>胡云霞</t>
  </si>
  <si>
    <t>唐佩</t>
  </si>
  <si>
    <t>张明浩</t>
  </si>
  <si>
    <t>付一凡</t>
  </si>
  <si>
    <t>李红艳</t>
  </si>
  <si>
    <t>梁云</t>
  </si>
  <si>
    <t>孙妍</t>
  </si>
  <si>
    <t>王兵艳</t>
  </si>
  <si>
    <t>王优扬</t>
  </si>
  <si>
    <t>王月阳</t>
  </si>
  <si>
    <t>杨青</t>
  </si>
  <si>
    <t>张明月</t>
  </si>
  <si>
    <t>赵凯</t>
  </si>
  <si>
    <t>卜丹丹</t>
  </si>
  <si>
    <t>陈梦晗</t>
  </si>
  <si>
    <t>崔梦迪</t>
  </si>
  <si>
    <t>李艳丽</t>
  </si>
  <si>
    <t>刘小层</t>
  </si>
  <si>
    <t>孙丽芳</t>
  </si>
  <si>
    <t>王萌</t>
  </si>
  <si>
    <t>王亚书</t>
  </si>
  <si>
    <t>王玉慈</t>
  </si>
  <si>
    <t>魏荷</t>
  </si>
  <si>
    <t>闫珂</t>
  </si>
  <si>
    <t>杨婷</t>
  </si>
  <si>
    <t>岳修伟</t>
  </si>
  <si>
    <t>张璐瑶</t>
  </si>
  <si>
    <t>张双双</t>
  </si>
  <si>
    <t>张银丽</t>
  </si>
  <si>
    <t>赵梦圆</t>
  </si>
  <si>
    <t>朱倩倩</t>
  </si>
  <si>
    <t>常晶晶</t>
  </si>
  <si>
    <t>程俞杰</t>
  </si>
  <si>
    <t>崔嘉倩</t>
  </si>
  <si>
    <t>高玉杰</t>
  </si>
  <si>
    <t>关丹华</t>
  </si>
  <si>
    <t>韩锰</t>
  </si>
  <si>
    <t>刘聪聪</t>
  </si>
  <si>
    <t>汤宁宁</t>
  </si>
  <si>
    <t>吴娜</t>
  </si>
  <si>
    <t>闫威莉</t>
  </si>
  <si>
    <t>杨爽爽</t>
  </si>
  <si>
    <t>姚梦月</t>
  </si>
  <si>
    <t>张帅朋</t>
  </si>
  <si>
    <t>张鑫宇</t>
  </si>
  <si>
    <t>张瑶</t>
  </si>
  <si>
    <t>陈佳佳</t>
  </si>
  <si>
    <t>杜梦娟</t>
  </si>
  <si>
    <t>段梦琪</t>
  </si>
  <si>
    <t>耿浩哲</t>
  </si>
  <si>
    <t>郝依凡</t>
  </si>
  <si>
    <t>黄泽国</t>
  </si>
  <si>
    <t>李梦涛</t>
  </si>
  <si>
    <t>刘晨露</t>
  </si>
  <si>
    <t>刘晨雨</t>
  </si>
  <si>
    <t>刘亚欣</t>
  </si>
  <si>
    <t>卢晶晶</t>
  </si>
  <si>
    <t>吕占立</t>
  </si>
  <si>
    <t>马琳琳</t>
  </si>
  <si>
    <t>门鑫</t>
  </si>
  <si>
    <t>秦昊言</t>
  </si>
  <si>
    <t>尚亚鹏</t>
  </si>
  <si>
    <t>史杰</t>
  </si>
  <si>
    <t>陶倩倩</t>
  </si>
  <si>
    <t>田向鹏</t>
  </si>
  <si>
    <t>王鲁钰</t>
  </si>
  <si>
    <t>王双锋</t>
  </si>
  <si>
    <t>邬翔</t>
  </si>
  <si>
    <t>吴静帅</t>
  </si>
  <si>
    <t>熊伟</t>
  </si>
  <si>
    <t>许雅琦</t>
  </si>
  <si>
    <t>杨春鑫</t>
  </si>
  <si>
    <t>杨东波</t>
  </si>
  <si>
    <t>尹宁宁</t>
  </si>
  <si>
    <t>袁帅龙</t>
  </si>
  <si>
    <t>原博楷</t>
  </si>
  <si>
    <t>张成志</t>
  </si>
  <si>
    <t>张丹妮</t>
  </si>
  <si>
    <t>张红梅</t>
  </si>
  <si>
    <t>赵行</t>
  </si>
  <si>
    <t>朱浩杰</t>
  </si>
  <si>
    <t>祝葛</t>
  </si>
  <si>
    <t>陈腾飞</t>
  </si>
  <si>
    <t>呼孟孟</t>
  </si>
  <si>
    <t>李豪</t>
  </si>
  <si>
    <t>李伟</t>
  </si>
  <si>
    <t>刘子萌</t>
  </si>
  <si>
    <t>王苗</t>
  </si>
  <si>
    <t>王鑫瑶</t>
  </si>
  <si>
    <t>武博亚</t>
  </si>
  <si>
    <t>蔡宇</t>
  </si>
  <si>
    <t>代晶</t>
  </si>
  <si>
    <t>樊怡雯</t>
  </si>
  <si>
    <t>冯芝毓</t>
  </si>
  <si>
    <t>高千惠</t>
  </si>
  <si>
    <t>高雅</t>
  </si>
  <si>
    <t>谷琪琪</t>
  </si>
  <si>
    <t>郭亚芳</t>
  </si>
  <si>
    <t>黄闻倩</t>
  </si>
  <si>
    <t>金慧颖</t>
  </si>
  <si>
    <t>刘桑宁</t>
  </si>
  <si>
    <t>刘童</t>
  </si>
  <si>
    <t>马嘉瑶</t>
  </si>
  <si>
    <t>庞照昕</t>
  </si>
  <si>
    <t>任利玲</t>
  </si>
  <si>
    <t>申梦圆</t>
  </si>
  <si>
    <t>申亚飞</t>
  </si>
  <si>
    <t>司凯璐</t>
  </si>
  <si>
    <t>宋怡铭</t>
  </si>
  <si>
    <t>王彩芳</t>
  </si>
  <si>
    <t>王琦</t>
  </si>
  <si>
    <t>温亚娟</t>
  </si>
  <si>
    <t>吴晗瑛</t>
  </si>
  <si>
    <t>夏静云</t>
  </si>
  <si>
    <t>薛明旺</t>
  </si>
  <si>
    <t>杨慧琳</t>
  </si>
  <si>
    <t>杨茗涵</t>
  </si>
  <si>
    <t>杨艺林</t>
  </si>
  <si>
    <t>于雅茹</t>
  </si>
  <si>
    <t>余露露</t>
  </si>
  <si>
    <t>张靖爽</t>
  </si>
  <si>
    <t>张敏</t>
  </si>
  <si>
    <t>张玉瑶</t>
  </si>
  <si>
    <t>周滢冉</t>
  </si>
  <si>
    <t>丁思雨</t>
  </si>
  <si>
    <t>李靖斐</t>
  </si>
  <si>
    <t>李静</t>
  </si>
  <si>
    <t>李新彦</t>
  </si>
  <si>
    <t>刘珂</t>
  </si>
  <si>
    <t>聂风</t>
  </si>
  <si>
    <t>孙蒙蒙</t>
  </si>
  <si>
    <t>王晗</t>
  </si>
  <si>
    <t>张曼</t>
  </si>
  <si>
    <t>班一鸣</t>
  </si>
  <si>
    <t>陈梦杰</t>
  </si>
  <si>
    <t>陈思</t>
  </si>
  <si>
    <t>陈思雨</t>
  </si>
  <si>
    <t>陈小莉</t>
  </si>
  <si>
    <t>狄趁意</t>
  </si>
  <si>
    <t>何怡沅</t>
  </si>
  <si>
    <t>靳春歌</t>
  </si>
  <si>
    <t>康文雅</t>
  </si>
  <si>
    <t>孔倩倩</t>
  </si>
  <si>
    <t>李兰芳</t>
  </si>
  <si>
    <t>李梦珂</t>
  </si>
  <si>
    <t>李秋月</t>
  </si>
  <si>
    <t>李思敏</t>
  </si>
  <si>
    <t>李晓华</t>
  </si>
  <si>
    <t>李新露</t>
  </si>
  <si>
    <t>刘彩杰</t>
  </si>
  <si>
    <t>刘家祺</t>
  </si>
  <si>
    <t>刘俊霞</t>
  </si>
  <si>
    <t>刘甜甜</t>
  </si>
  <si>
    <t>卢唤唤</t>
  </si>
  <si>
    <t>吕贺贺</t>
  </si>
  <si>
    <t>吕亚妮</t>
  </si>
  <si>
    <t>马宏飞</t>
  </si>
  <si>
    <t>马新会</t>
  </si>
  <si>
    <t>孟笑晨</t>
  </si>
  <si>
    <t>明迪祎</t>
  </si>
  <si>
    <t>宁卓雅</t>
  </si>
  <si>
    <t>牛雅靖</t>
  </si>
  <si>
    <t>曲甜甜</t>
  </si>
  <si>
    <t>史梦如</t>
  </si>
  <si>
    <t>宋鑫雅</t>
  </si>
  <si>
    <t>苏彤彤</t>
  </si>
  <si>
    <t>孙静</t>
  </si>
  <si>
    <t>唐杏杏</t>
  </si>
  <si>
    <t>王东宇</t>
  </si>
  <si>
    <t>王路遥</t>
  </si>
  <si>
    <t>魏时云</t>
  </si>
  <si>
    <t>吴梦雨</t>
  </si>
  <si>
    <t>徐晴晴</t>
  </si>
  <si>
    <t>闫丽琴</t>
  </si>
  <si>
    <t>杨蒙蒙</t>
  </si>
  <si>
    <t>杨洋</t>
  </si>
  <si>
    <t>杨宇</t>
  </si>
  <si>
    <t>姚梦迪</t>
  </si>
  <si>
    <t>姚文羽</t>
  </si>
  <si>
    <t>袁国梦</t>
  </si>
  <si>
    <t>岳甜甜</t>
  </si>
  <si>
    <t>张慧娴</t>
  </si>
  <si>
    <t>张琦</t>
  </si>
  <si>
    <t>张炎炎</t>
  </si>
  <si>
    <t>张颖</t>
  </si>
  <si>
    <t>赵艺</t>
  </si>
  <si>
    <t>赵哲</t>
  </si>
  <si>
    <t>周新潮</t>
  </si>
  <si>
    <t>周旭</t>
  </si>
  <si>
    <t>毕亚兰</t>
  </si>
  <si>
    <t>常鹤</t>
  </si>
  <si>
    <t>车梦涵</t>
  </si>
  <si>
    <t>陈梦迪</t>
  </si>
  <si>
    <t>陈素寒</t>
  </si>
  <si>
    <t>程欢欢</t>
  </si>
  <si>
    <t>程兰兰</t>
  </si>
  <si>
    <t>崔莹莹</t>
  </si>
  <si>
    <t>丁雨</t>
  </si>
  <si>
    <t>董志浩</t>
  </si>
  <si>
    <t>方慧慧</t>
  </si>
  <si>
    <t>付智瀚</t>
  </si>
  <si>
    <t>高培</t>
  </si>
  <si>
    <t>高琪雯</t>
  </si>
  <si>
    <t>高文婧</t>
  </si>
  <si>
    <t>郭冰俏</t>
  </si>
  <si>
    <t>郭恩慧</t>
  </si>
  <si>
    <t>郭晓蕊</t>
  </si>
  <si>
    <t>赫雅雅</t>
  </si>
  <si>
    <t>候丽红</t>
  </si>
  <si>
    <t>呼小钰</t>
  </si>
  <si>
    <t>胡昊宇</t>
  </si>
  <si>
    <t>胡文超</t>
  </si>
  <si>
    <t>黄亚彬</t>
  </si>
  <si>
    <t>贾雪琪</t>
  </si>
  <si>
    <t>李安娜</t>
  </si>
  <si>
    <t>李佳欣</t>
  </si>
  <si>
    <t>李锦</t>
  </si>
  <si>
    <t>李丽欣</t>
  </si>
  <si>
    <t>李瑞清</t>
  </si>
  <si>
    <t>李学芳</t>
  </si>
  <si>
    <t>林婷婷</t>
  </si>
  <si>
    <t>刘恒</t>
  </si>
  <si>
    <t>刘利莹</t>
  </si>
  <si>
    <t>刘筱娴</t>
  </si>
  <si>
    <t>刘轶瑶</t>
  </si>
  <si>
    <t>卢丹阳</t>
  </si>
  <si>
    <t>路齐齐</t>
  </si>
  <si>
    <t>马荣祯</t>
  </si>
  <si>
    <t>米雅晴</t>
  </si>
  <si>
    <t>聂玉翠</t>
  </si>
  <si>
    <t>牛思涵</t>
  </si>
  <si>
    <t>石菁</t>
  </si>
  <si>
    <t>宋云佳</t>
  </si>
  <si>
    <t>王曦婷</t>
  </si>
  <si>
    <t>王筱笛</t>
  </si>
  <si>
    <t>王笑</t>
  </si>
  <si>
    <t>王亚茹</t>
  </si>
  <si>
    <t>温美琦</t>
  </si>
  <si>
    <t>吴晨</t>
  </si>
  <si>
    <t>徐明威</t>
  </si>
  <si>
    <t>许漫</t>
  </si>
  <si>
    <t>闫良会</t>
  </si>
  <si>
    <t>杨瑞娟</t>
  </si>
  <si>
    <t>杨欣欣</t>
  </si>
  <si>
    <t>张冰倩</t>
  </si>
  <si>
    <t>张莎莎</t>
  </si>
  <si>
    <t>张肖肖</t>
  </si>
  <si>
    <t>赵冰</t>
  </si>
  <si>
    <t>赵国梁</t>
  </si>
  <si>
    <t>赵珂</t>
  </si>
  <si>
    <t>周晓月</t>
  </si>
  <si>
    <t>朱含笑</t>
  </si>
  <si>
    <t>左志强</t>
  </si>
  <si>
    <t>包明慧</t>
  </si>
  <si>
    <t>蔡蕾</t>
  </si>
  <si>
    <t>柴菁</t>
  </si>
  <si>
    <t>常路路</t>
  </si>
  <si>
    <t>常明月</t>
  </si>
  <si>
    <t>陈少菲</t>
  </si>
  <si>
    <t>程佳伟</t>
  </si>
  <si>
    <t>程萌</t>
  </si>
  <si>
    <t>程蒙萌</t>
  </si>
  <si>
    <t>崔智芳</t>
  </si>
  <si>
    <t>董晴晴</t>
  </si>
  <si>
    <t>杜宁飞</t>
  </si>
  <si>
    <t>冯祎</t>
  </si>
  <si>
    <t>郜晓露</t>
  </si>
  <si>
    <t>郭芷洋</t>
  </si>
  <si>
    <t>郝培楠</t>
  </si>
  <si>
    <t>户亚楠</t>
  </si>
  <si>
    <t>黄悦</t>
  </si>
  <si>
    <t>贾哲</t>
  </si>
  <si>
    <t>李春艳</t>
  </si>
  <si>
    <t>李珂昕</t>
  </si>
  <si>
    <t>李淑辉</t>
  </si>
  <si>
    <t>李文瑾</t>
  </si>
  <si>
    <t>李亚星</t>
  </si>
  <si>
    <t>李琰</t>
  </si>
  <si>
    <t>李怡航</t>
  </si>
  <si>
    <t>李怡磊</t>
  </si>
  <si>
    <t>李准</t>
  </si>
  <si>
    <t>连文娟</t>
  </si>
  <si>
    <t>梁珍珠</t>
  </si>
  <si>
    <t>刘丹丹</t>
  </si>
  <si>
    <t>刘孟停</t>
  </si>
  <si>
    <t>刘骐豪</t>
  </si>
  <si>
    <t>刘闪闪</t>
  </si>
  <si>
    <t>刘淑晴</t>
  </si>
  <si>
    <t>鲁春雪</t>
  </si>
  <si>
    <t>陆明欣</t>
  </si>
  <si>
    <t>骆思琪</t>
  </si>
  <si>
    <t>吕建丽</t>
  </si>
  <si>
    <t>马柯凡</t>
  </si>
  <si>
    <t>马瑞琳</t>
  </si>
  <si>
    <t>马昕宇</t>
  </si>
  <si>
    <t>孟欢欢</t>
  </si>
  <si>
    <t>孟晓宁</t>
  </si>
  <si>
    <t>庞鑫芳</t>
  </si>
  <si>
    <t>邵利华</t>
  </si>
  <si>
    <t>盛婉婉</t>
  </si>
  <si>
    <t>孙梦瑶</t>
  </si>
  <si>
    <t>唐超凡</t>
  </si>
  <si>
    <t>汪钰冉</t>
  </si>
  <si>
    <t>王丙仪</t>
  </si>
  <si>
    <t>王璨</t>
  </si>
  <si>
    <t>王凯璇</t>
  </si>
  <si>
    <t>王晴</t>
  </si>
  <si>
    <t>王诗瑶</t>
  </si>
  <si>
    <t>王玺罕</t>
  </si>
  <si>
    <t>王晓峥</t>
  </si>
  <si>
    <t>王亚迪</t>
  </si>
  <si>
    <t>王艳</t>
  </si>
  <si>
    <t>王颍</t>
  </si>
  <si>
    <t>王志茹</t>
  </si>
  <si>
    <t>王志怡</t>
  </si>
  <si>
    <t>王紫微</t>
  </si>
  <si>
    <t>吴郡华</t>
  </si>
  <si>
    <t>武贺银</t>
  </si>
  <si>
    <t>许沙沙</t>
  </si>
  <si>
    <t>薛猛</t>
  </si>
  <si>
    <t>闫春燕</t>
  </si>
  <si>
    <t>杨静</t>
  </si>
  <si>
    <t>杨云杰</t>
  </si>
  <si>
    <t>姚婷婷</t>
  </si>
  <si>
    <t>张丹丹</t>
  </si>
  <si>
    <t>张茜茜</t>
  </si>
  <si>
    <t>张舒媛</t>
  </si>
  <si>
    <t>张晓龙</t>
  </si>
  <si>
    <t>张鑫</t>
  </si>
  <si>
    <t>张亚琪</t>
  </si>
  <si>
    <t>张宇鑫</t>
  </si>
  <si>
    <t>赵王军</t>
  </si>
  <si>
    <t>赵义鸽</t>
  </si>
  <si>
    <t>郑雯雯</t>
  </si>
  <si>
    <t>朱俊艳</t>
  </si>
  <si>
    <t>蔡田甜</t>
  </si>
  <si>
    <t>陈雯君</t>
  </si>
  <si>
    <t>丁一</t>
  </si>
  <si>
    <t>杜新雨</t>
  </si>
  <si>
    <t>付明婷</t>
  </si>
  <si>
    <t>耿玉惠</t>
  </si>
  <si>
    <t>郭玉格</t>
  </si>
  <si>
    <t>韩娜</t>
  </si>
  <si>
    <t>何恒佳</t>
  </si>
  <si>
    <t>洪凤珂</t>
  </si>
  <si>
    <t>侯正旺</t>
  </si>
  <si>
    <t>黄蓉</t>
  </si>
  <si>
    <t>江金露</t>
  </si>
  <si>
    <t>李翠丽</t>
  </si>
  <si>
    <t>李锐换</t>
  </si>
  <si>
    <t>李爽</t>
  </si>
  <si>
    <t>李甜甜</t>
  </si>
  <si>
    <t>李艺妍</t>
  </si>
  <si>
    <t>刘金满</t>
  </si>
  <si>
    <t>刘明月</t>
  </si>
  <si>
    <t>刘淑贤</t>
  </si>
  <si>
    <t>鲁淼心</t>
  </si>
  <si>
    <t>马俊莉</t>
  </si>
  <si>
    <t>毛晨阳</t>
  </si>
  <si>
    <t>牛田存</t>
  </si>
  <si>
    <t>尚志祥</t>
  </si>
  <si>
    <t>史圣杰</t>
  </si>
  <si>
    <t>王丹斐</t>
  </si>
  <si>
    <t>王丽丽</t>
  </si>
  <si>
    <t>王晓</t>
  </si>
  <si>
    <t>许炀</t>
  </si>
  <si>
    <t>杨振娜</t>
  </si>
  <si>
    <t>原赞萍</t>
  </si>
  <si>
    <t>张亚男</t>
  </si>
  <si>
    <t>张紫娟</t>
  </si>
  <si>
    <t>钟先美</t>
  </si>
  <si>
    <t>朱淼</t>
  </si>
  <si>
    <t>朱玉苑</t>
  </si>
  <si>
    <t>常姝</t>
  </si>
  <si>
    <t>董欣锋</t>
  </si>
  <si>
    <t>郭梦佳</t>
  </si>
  <si>
    <t>胡盼盼</t>
  </si>
  <si>
    <t>荆梦莹</t>
  </si>
  <si>
    <t>孔晓洁</t>
  </si>
  <si>
    <t>李晨阁</t>
  </si>
  <si>
    <t>李霄</t>
  </si>
  <si>
    <t>李杏华</t>
  </si>
  <si>
    <t>梁锐歌</t>
  </si>
  <si>
    <t>林兴磊</t>
  </si>
  <si>
    <t>吕家宝</t>
  </si>
  <si>
    <t>马怡雯</t>
  </si>
  <si>
    <t>马瑜潞</t>
  </si>
  <si>
    <t>聂艳霞</t>
  </si>
  <si>
    <t>潘晶彩</t>
  </si>
  <si>
    <t>申茜茜</t>
  </si>
  <si>
    <t>孙玮玮</t>
  </si>
  <si>
    <t>王会玲</t>
  </si>
  <si>
    <t>王露露</t>
  </si>
  <si>
    <t>王兴蕊</t>
  </si>
  <si>
    <t>王誉蓉</t>
  </si>
  <si>
    <t>王兆真</t>
  </si>
  <si>
    <t>谢丹</t>
  </si>
  <si>
    <t>邢渝凡</t>
  </si>
  <si>
    <t>徐淑锐</t>
  </si>
  <si>
    <t>许帅</t>
  </si>
  <si>
    <t>闫媛媛</t>
  </si>
  <si>
    <t>张彩宜</t>
  </si>
  <si>
    <t>张惠芳</t>
  </si>
  <si>
    <t>张明慧</t>
  </si>
  <si>
    <t>张晴晴</t>
  </si>
  <si>
    <t>赵晶晶</t>
  </si>
  <si>
    <t>郑丽娜</t>
  </si>
  <si>
    <t>朱书文</t>
  </si>
  <si>
    <t>白俊严</t>
  </si>
  <si>
    <t>陈全通</t>
  </si>
  <si>
    <t>陈玥霖</t>
  </si>
  <si>
    <t>党颖郡</t>
  </si>
  <si>
    <t>丁芳馨</t>
  </si>
  <si>
    <t>方智慧</t>
  </si>
  <si>
    <t>龚顺杰</t>
  </si>
  <si>
    <t>郭炎堤</t>
  </si>
  <si>
    <t>姜腾娇</t>
  </si>
  <si>
    <t>李光慧</t>
  </si>
  <si>
    <t>李亚茹</t>
  </si>
  <si>
    <t>刘迪</t>
  </si>
  <si>
    <t>刘淑平</t>
  </si>
  <si>
    <t>刘怡含</t>
  </si>
  <si>
    <t>孙春猛</t>
  </si>
  <si>
    <t>滕琼瑶</t>
  </si>
  <si>
    <t>王璐娟</t>
  </si>
  <si>
    <t>魏永娜</t>
  </si>
  <si>
    <t>熊阁阁</t>
  </si>
  <si>
    <t>许乐乐</t>
  </si>
  <si>
    <t>燕芬</t>
  </si>
  <si>
    <t>张威振</t>
  </si>
  <si>
    <t>张艳茹</t>
  </si>
  <si>
    <t>郑贵今</t>
  </si>
  <si>
    <t>朱亚坤</t>
  </si>
  <si>
    <t>陈清丽</t>
  </si>
  <si>
    <t>崔凯歌</t>
  </si>
  <si>
    <t>豆梦影</t>
  </si>
  <si>
    <t>杜昱</t>
  </si>
  <si>
    <t>何晶晶</t>
  </si>
  <si>
    <t>何旭</t>
  </si>
  <si>
    <t>胡亚歌</t>
  </si>
  <si>
    <t>吕丹阳</t>
  </si>
  <si>
    <t>唐米佳</t>
  </si>
  <si>
    <t>王保美</t>
  </si>
  <si>
    <t>王可</t>
  </si>
  <si>
    <t>王鹏宇</t>
  </si>
  <si>
    <t>王莹莹</t>
  </si>
  <si>
    <t>许宇欣</t>
  </si>
  <si>
    <t>贠尧尧</t>
  </si>
  <si>
    <t>张宁</t>
  </si>
  <si>
    <t>陈慧慧</t>
  </si>
  <si>
    <t>陈倩倩</t>
  </si>
  <si>
    <t>成亿华</t>
  </si>
  <si>
    <t>爨琼</t>
  </si>
  <si>
    <t>杜冰妍</t>
  </si>
  <si>
    <t>冯慧慧</t>
  </si>
  <si>
    <t>付鑫豪</t>
  </si>
  <si>
    <t>高熠冰</t>
  </si>
  <si>
    <t>郭瑞</t>
  </si>
  <si>
    <t>郭心瑜</t>
  </si>
  <si>
    <t>郭娅景</t>
  </si>
  <si>
    <t>郭仪苑</t>
  </si>
  <si>
    <t>何鑫鑫</t>
  </si>
  <si>
    <t>和梦怡</t>
  </si>
  <si>
    <t>洪扬</t>
  </si>
  <si>
    <t>胡凯丽</t>
  </si>
  <si>
    <t>黄依凡</t>
  </si>
  <si>
    <t>黄莹慧</t>
  </si>
  <si>
    <t>冀亚慧</t>
  </si>
  <si>
    <t>贾佳</t>
  </si>
  <si>
    <t>靳梦昭</t>
  </si>
  <si>
    <t>酒翔翔</t>
  </si>
  <si>
    <t>李娟</t>
  </si>
  <si>
    <t>李珂利</t>
  </si>
  <si>
    <t>李梦柯</t>
  </si>
  <si>
    <t>李梦园</t>
  </si>
  <si>
    <t>李晓冉</t>
  </si>
  <si>
    <t>刘双</t>
  </si>
  <si>
    <t>卢琳琳</t>
  </si>
  <si>
    <t>吕欢欢</t>
  </si>
  <si>
    <t>马儒漫</t>
  </si>
  <si>
    <t>马莹莹</t>
  </si>
  <si>
    <t>米晓夏</t>
  </si>
  <si>
    <t>苗静</t>
  </si>
  <si>
    <t>任鑫洁</t>
  </si>
  <si>
    <t>宋冰</t>
  </si>
  <si>
    <t>苏亚停</t>
  </si>
  <si>
    <t>孙萌萌</t>
  </si>
  <si>
    <t>孙小孜</t>
  </si>
  <si>
    <t>王涵</t>
  </si>
  <si>
    <t>王兰兰</t>
  </si>
  <si>
    <t>王硕</t>
  </si>
  <si>
    <t>王天甜</t>
  </si>
  <si>
    <t>王文静</t>
  </si>
  <si>
    <t>王亚玲</t>
  </si>
  <si>
    <t>王玉玲</t>
  </si>
  <si>
    <t>位孟军</t>
  </si>
  <si>
    <t>夏颖慧</t>
  </si>
  <si>
    <t>徐莉</t>
  </si>
  <si>
    <t>薛曼曼</t>
  </si>
  <si>
    <t>闫昱</t>
  </si>
  <si>
    <t>杨晓婉</t>
  </si>
  <si>
    <t>杨莹莹</t>
  </si>
  <si>
    <t>姚寒芳</t>
  </si>
  <si>
    <t>冶亚芳</t>
  </si>
  <si>
    <t>叶雅青</t>
  </si>
  <si>
    <t>于莉慧</t>
  </si>
  <si>
    <t>张冰洁</t>
  </si>
  <si>
    <t>张冰艳</t>
  </si>
  <si>
    <t>张慧慧</t>
  </si>
  <si>
    <t>张佳敏</t>
  </si>
  <si>
    <t>张艺桢</t>
  </si>
  <si>
    <t>赵琳琳</t>
  </si>
  <si>
    <t>郑伟红</t>
  </si>
  <si>
    <t>周井生</t>
  </si>
  <si>
    <t>周永秀</t>
  </si>
  <si>
    <t>邹博文</t>
  </si>
  <si>
    <t>安宇梦</t>
  </si>
  <si>
    <t>曾倩倩</t>
  </si>
  <si>
    <t>陈柯</t>
  </si>
  <si>
    <t>陈少鸽</t>
  </si>
  <si>
    <t>陈迎香</t>
  </si>
  <si>
    <t>程洁</t>
  </si>
  <si>
    <t>程梦瑶</t>
  </si>
  <si>
    <t>翟新月</t>
  </si>
  <si>
    <t>冯佳华</t>
  </si>
  <si>
    <t>高珊珊</t>
  </si>
  <si>
    <t>高晓凤</t>
  </si>
  <si>
    <t>耿婷婷</t>
  </si>
  <si>
    <t>关若琳</t>
  </si>
  <si>
    <t>郭凡诚</t>
  </si>
  <si>
    <t>郭培霞</t>
  </si>
  <si>
    <t>郭新格</t>
  </si>
  <si>
    <t>何彦蓁</t>
  </si>
  <si>
    <t>胡志娜</t>
  </si>
  <si>
    <t>黄亚婷</t>
  </si>
  <si>
    <t>黄义凡</t>
  </si>
  <si>
    <t>季慧佳</t>
  </si>
  <si>
    <t>解金梦</t>
  </si>
  <si>
    <t>孔冰洁</t>
  </si>
  <si>
    <t>李俊茹</t>
  </si>
  <si>
    <t>李梦梦</t>
  </si>
  <si>
    <t>李宁</t>
  </si>
  <si>
    <t>李瑞敏</t>
  </si>
  <si>
    <t>李素莉</t>
  </si>
  <si>
    <t>李素青</t>
  </si>
  <si>
    <t>李晓月</t>
  </si>
  <si>
    <t>刘畅</t>
  </si>
  <si>
    <t>刘璐</t>
  </si>
  <si>
    <t>刘霄潼</t>
  </si>
  <si>
    <t>刘垚</t>
  </si>
  <si>
    <t>刘越凡</t>
  </si>
  <si>
    <t>鲁雯波</t>
  </si>
  <si>
    <t>马靖雯</t>
  </si>
  <si>
    <t>孟维祎</t>
  </si>
  <si>
    <t>乔莹莹</t>
  </si>
  <si>
    <t>秦佳丽</t>
  </si>
  <si>
    <t>邵嘉棋</t>
  </si>
  <si>
    <t>盛金成</t>
  </si>
  <si>
    <t>石亚青</t>
  </si>
  <si>
    <t>苏梦娅</t>
  </si>
  <si>
    <t>谭静</t>
  </si>
  <si>
    <t>万苏营</t>
  </si>
  <si>
    <t>王金玲</t>
  </si>
  <si>
    <t>王君怡</t>
  </si>
  <si>
    <t>王琼慧</t>
  </si>
  <si>
    <t>王瑞清</t>
  </si>
  <si>
    <t>王诗林</t>
  </si>
  <si>
    <t>王松</t>
  </si>
  <si>
    <t>王伟华</t>
  </si>
  <si>
    <t>王晓丹</t>
  </si>
  <si>
    <t>武伟晴</t>
  </si>
  <si>
    <t>武欣欣</t>
  </si>
  <si>
    <t>肖佳欣</t>
  </si>
  <si>
    <t>谢开新</t>
  </si>
  <si>
    <t>许梦圆</t>
  </si>
  <si>
    <t>杨凯莉</t>
  </si>
  <si>
    <t>姚子涵</t>
  </si>
  <si>
    <t>张凯歌</t>
  </si>
  <si>
    <t>张盼</t>
  </si>
  <si>
    <t>张文丽</t>
  </si>
  <si>
    <t>张西西</t>
  </si>
  <si>
    <t>张孝丹</t>
  </si>
  <si>
    <t>赵慧淋</t>
  </si>
  <si>
    <t>赵记红</t>
  </si>
  <si>
    <t>赵新月</t>
  </si>
  <si>
    <t>周颖</t>
  </si>
  <si>
    <t>朱红伟</t>
  </si>
  <si>
    <t>朱赵歆</t>
  </si>
  <si>
    <t>巴龙</t>
  </si>
  <si>
    <t>白金昊</t>
  </si>
  <si>
    <t>白玉成</t>
  </si>
  <si>
    <t>常智勇</t>
  </si>
  <si>
    <t>陈少中</t>
  </si>
  <si>
    <t>邓超峰</t>
  </si>
  <si>
    <t>邓德强</t>
  </si>
  <si>
    <t>郜飞杰</t>
  </si>
  <si>
    <t>管静源</t>
  </si>
  <si>
    <t>郭黎明</t>
  </si>
  <si>
    <t>黄肖迪</t>
  </si>
  <si>
    <t>寇超</t>
  </si>
  <si>
    <t>李吉凯</t>
  </si>
  <si>
    <t>李奕炀</t>
  </si>
  <si>
    <t>刘斌</t>
  </si>
  <si>
    <t>刘珊</t>
  </si>
  <si>
    <t>卢佳佩</t>
  </si>
  <si>
    <t>罗乐乐</t>
  </si>
  <si>
    <t>商业</t>
  </si>
  <si>
    <t>尚太行</t>
  </si>
  <si>
    <t>宋笑童</t>
  </si>
  <si>
    <t>宋雨娇</t>
  </si>
  <si>
    <t>陶成龙</t>
  </si>
  <si>
    <t>汪鑫</t>
  </si>
  <si>
    <t>王德雨</t>
  </si>
  <si>
    <t>王锐锐</t>
  </si>
  <si>
    <t>王舜</t>
  </si>
  <si>
    <t>王文垒</t>
  </si>
  <si>
    <t>王振都</t>
  </si>
  <si>
    <t>辛龙</t>
  </si>
  <si>
    <t>徐浏莹</t>
  </si>
  <si>
    <t>徐小龙</t>
  </si>
  <si>
    <t>杨文凯</t>
  </si>
  <si>
    <t>岳会杰</t>
  </si>
  <si>
    <t>张倩</t>
  </si>
  <si>
    <t>赵振亚</t>
  </si>
  <si>
    <t>周佳辉</t>
  </si>
  <si>
    <t>朱海洋</t>
  </si>
  <si>
    <t>朱晋辉</t>
  </si>
  <si>
    <t>朱馨蕊</t>
  </si>
  <si>
    <t>丁铭</t>
  </si>
  <si>
    <t>段文婷</t>
  </si>
  <si>
    <t>范文多</t>
  </si>
  <si>
    <t>荆一方</t>
  </si>
  <si>
    <t>李辰妍</t>
  </si>
  <si>
    <t>李文卿</t>
  </si>
  <si>
    <t>栗筱涵</t>
  </si>
  <si>
    <t>梁砚</t>
  </si>
  <si>
    <t>梅丽圆</t>
  </si>
  <si>
    <t>聂倩雯</t>
  </si>
  <si>
    <t>宋昕桐</t>
  </si>
  <si>
    <t>孙宇</t>
  </si>
  <si>
    <t>王琼瑶</t>
  </si>
  <si>
    <t>吴欣然</t>
  </si>
  <si>
    <t>武云雪</t>
  </si>
  <si>
    <t>席阳</t>
  </si>
  <si>
    <t>杨雨欣</t>
  </si>
  <si>
    <t>于冰</t>
  </si>
  <si>
    <t>张宝帅</t>
  </si>
  <si>
    <t>张钰浛</t>
  </si>
  <si>
    <t>赵琨鹏</t>
  </si>
  <si>
    <t>赫士贤</t>
  </si>
  <si>
    <t>姬莉平</t>
  </si>
  <si>
    <t>靳依人</t>
  </si>
  <si>
    <t>李杲明</t>
  </si>
  <si>
    <t>李娜</t>
  </si>
  <si>
    <t>李炎炎</t>
  </si>
  <si>
    <t>刘轶楠</t>
  </si>
  <si>
    <t>孙婷</t>
  </si>
  <si>
    <t>田林燕</t>
  </si>
  <si>
    <t>王琳媛</t>
  </si>
  <si>
    <t>王梦莹</t>
  </si>
  <si>
    <t>王素召</t>
  </si>
  <si>
    <t>吴斯</t>
  </si>
  <si>
    <t>朱莲娜</t>
  </si>
  <si>
    <t>左杰</t>
  </si>
  <si>
    <t>陈书玲</t>
  </si>
  <si>
    <t>程佳琳</t>
  </si>
  <si>
    <t>崔素云</t>
  </si>
  <si>
    <t>杜明轩</t>
  </si>
  <si>
    <t>方丽锋</t>
  </si>
  <si>
    <t>韩迎巧</t>
  </si>
  <si>
    <t>胡书莹</t>
  </si>
  <si>
    <t>姬少华</t>
  </si>
  <si>
    <t>李婉杰</t>
  </si>
  <si>
    <t>李颖柯</t>
  </si>
  <si>
    <t>刘梦丽</t>
  </si>
  <si>
    <t>刘子琳</t>
  </si>
  <si>
    <t>鲁玉洁</t>
  </si>
  <si>
    <t>田珂珂</t>
  </si>
  <si>
    <t>王二丹</t>
  </si>
  <si>
    <t>王格格</t>
  </si>
  <si>
    <t>王梦雪</t>
  </si>
  <si>
    <t>王淼</t>
  </si>
  <si>
    <t>王新玉</t>
  </si>
  <si>
    <t>王媛媛</t>
  </si>
  <si>
    <t>张寒冰</t>
  </si>
  <si>
    <t>张立</t>
  </si>
  <si>
    <t>张曼曼</t>
  </si>
  <si>
    <t>朱盈盈</t>
  </si>
  <si>
    <t>白鑫</t>
  </si>
  <si>
    <t>曹于琛</t>
  </si>
  <si>
    <t>陈蓓佳</t>
  </si>
  <si>
    <t>陈丹阳</t>
  </si>
  <si>
    <t>陈辉</t>
  </si>
  <si>
    <t>陈嘉欣</t>
  </si>
  <si>
    <t>陈洁</t>
  </si>
  <si>
    <t>陈怡雪</t>
  </si>
  <si>
    <t>程瑞</t>
  </si>
  <si>
    <t>仇月颖</t>
  </si>
  <si>
    <t>代卫敏</t>
  </si>
  <si>
    <t>翟鑫钰</t>
  </si>
  <si>
    <t>杜雨婷</t>
  </si>
  <si>
    <t>段红玉</t>
  </si>
  <si>
    <t>段雨利</t>
  </si>
  <si>
    <t>樊英洁</t>
  </si>
  <si>
    <t>范佳敏</t>
  </si>
  <si>
    <t>冯明珠</t>
  </si>
  <si>
    <t>高琼</t>
  </si>
  <si>
    <t>郭丽丽</t>
  </si>
  <si>
    <t>郭亚鑫</t>
  </si>
  <si>
    <t>韩超帅</t>
  </si>
  <si>
    <t>韩新娟</t>
  </si>
  <si>
    <t>韩雨芳</t>
  </si>
  <si>
    <t>侯懿航</t>
  </si>
  <si>
    <t>黄瑞玲</t>
  </si>
  <si>
    <t>姜一洋</t>
  </si>
  <si>
    <t>靳志琳</t>
  </si>
  <si>
    <t>雷宜洁</t>
  </si>
  <si>
    <t>李聪丹</t>
  </si>
  <si>
    <t>李芙蓉</t>
  </si>
  <si>
    <t>李敏芮</t>
  </si>
  <si>
    <t>李明星</t>
  </si>
  <si>
    <t>李明月</t>
  </si>
  <si>
    <t>李薇薇</t>
  </si>
  <si>
    <t>李晓凡</t>
  </si>
  <si>
    <t>李欣欣</t>
  </si>
  <si>
    <t>李雪凝</t>
  </si>
  <si>
    <t>李忆星</t>
  </si>
  <si>
    <t>李章鑫</t>
  </si>
  <si>
    <t>李姊妍</t>
  </si>
  <si>
    <t>李紫莲</t>
  </si>
  <si>
    <t>梁甜</t>
  </si>
  <si>
    <t>刘静静</t>
  </si>
  <si>
    <t>娄鑫慧</t>
  </si>
  <si>
    <t>卢芯仪</t>
  </si>
  <si>
    <t>鲁可</t>
  </si>
  <si>
    <t>吕庆庆</t>
  </si>
  <si>
    <t>马晨蕊</t>
  </si>
  <si>
    <t>马艺铭</t>
  </si>
  <si>
    <t>马雨露</t>
  </si>
  <si>
    <t>孟贝贝</t>
  </si>
  <si>
    <t>任佳信</t>
  </si>
  <si>
    <t>尚佳莹</t>
  </si>
  <si>
    <t>尚玲翼</t>
  </si>
  <si>
    <t>邵艺林</t>
  </si>
  <si>
    <t>石楠</t>
  </si>
  <si>
    <t>时炎</t>
  </si>
  <si>
    <t>史珂</t>
  </si>
  <si>
    <t>史利丹</t>
  </si>
  <si>
    <t>孙玉霞</t>
  </si>
  <si>
    <t>孙悦</t>
  </si>
  <si>
    <t>唐自红</t>
  </si>
  <si>
    <t>田萌</t>
  </si>
  <si>
    <t>田壮苗</t>
  </si>
  <si>
    <t>王卉</t>
  </si>
  <si>
    <t>王惠</t>
  </si>
  <si>
    <t>王文波</t>
  </si>
  <si>
    <t>王文娟</t>
  </si>
  <si>
    <t>王珍珍</t>
  </si>
  <si>
    <t>魏春娟</t>
  </si>
  <si>
    <t>文岩</t>
  </si>
  <si>
    <t>邬梦雯</t>
  </si>
  <si>
    <t>吴晓桐</t>
  </si>
  <si>
    <t>徐向前</t>
  </si>
  <si>
    <t>徐雨晴</t>
  </si>
  <si>
    <t>杨珍</t>
  </si>
  <si>
    <t>姚琳琳</t>
  </si>
  <si>
    <t>叶繁</t>
  </si>
  <si>
    <t>于苗苗</t>
  </si>
  <si>
    <t>张海云</t>
  </si>
  <si>
    <t>张丽娟</t>
  </si>
  <si>
    <t>张世星</t>
  </si>
  <si>
    <t>张淑晴</t>
  </si>
  <si>
    <t>张新宇</t>
  </si>
  <si>
    <t>张轩</t>
  </si>
  <si>
    <t>张雪冰</t>
  </si>
  <si>
    <t>张艺</t>
  </si>
  <si>
    <t>张莹莹</t>
  </si>
  <si>
    <t>张钰歌</t>
  </si>
  <si>
    <t>赵克欣</t>
  </si>
  <si>
    <t>赵璐</t>
  </si>
  <si>
    <t>赵鹏慧</t>
  </si>
  <si>
    <t>赵茹</t>
  </si>
  <si>
    <t>赵晓林</t>
  </si>
  <si>
    <t>郑昊阳</t>
  </si>
  <si>
    <t>周慧</t>
  </si>
  <si>
    <t>周颖珂</t>
  </si>
  <si>
    <t>朱洁</t>
  </si>
  <si>
    <t>朱萌萌</t>
  </si>
  <si>
    <t>常娇娇</t>
  </si>
  <si>
    <t>常明明</t>
  </si>
  <si>
    <t>晁怡康</t>
  </si>
  <si>
    <t>陈红丽</t>
  </si>
  <si>
    <t>陈亚婷</t>
  </si>
  <si>
    <t>陈越</t>
  </si>
  <si>
    <t>程真</t>
  </si>
  <si>
    <t>翟亚敏</t>
  </si>
  <si>
    <t>董倩倩</t>
  </si>
  <si>
    <t>段瑜</t>
  </si>
  <si>
    <t>方芳</t>
  </si>
  <si>
    <t>方淼</t>
  </si>
  <si>
    <t>房慧</t>
  </si>
  <si>
    <t>付晶晶</t>
  </si>
  <si>
    <t>高雪杰</t>
  </si>
  <si>
    <t>高亚芮</t>
  </si>
  <si>
    <t>郭露露</t>
  </si>
  <si>
    <t>郝书艺</t>
  </si>
  <si>
    <t>郝素雅</t>
  </si>
  <si>
    <t>姬正洁</t>
  </si>
  <si>
    <t>荆华</t>
  </si>
  <si>
    <t>李丹</t>
  </si>
  <si>
    <t>李欢</t>
  </si>
  <si>
    <t>李萌瑶</t>
  </si>
  <si>
    <t>李梦雨</t>
  </si>
  <si>
    <t>李盼盼</t>
  </si>
  <si>
    <t>李茹</t>
  </si>
  <si>
    <t>李若冰</t>
  </si>
  <si>
    <t>李香</t>
  </si>
  <si>
    <t>李晓雯</t>
  </si>
  <si>
    <t>连梦雅</t>
  </si>
  <si>
    <t>梁方方</t>
  </si>
  <si>
    <t>刘风瑞</t>
  </si>
  <si>
    <t>刘颖</t>
  </si>
  <si>
    <t>马浩颖</t>
  </si>
  <si>
    <t>马金露</t>
  </si>
  <si>
    <t>马怡</t>
  </si>
  <si>
    <t>孟淑雅</t>
  </si>
  <si>
    <t>乔婉华</t>
  </si>
  <si>
    <t>任红霞</t>
  </si>
  <si>
    <t>时梦菲</t>
  </si>
  <si>
    <t>史雅婷</t>
  </si>
  <si>
    <t>司悦</t>
  </si>
  <si>
    <t>宋卓航</t>
  </si>
  <si>
    <t>孙翱昆</t>
  </si>
  <si>
    <t>孙慧华</t>
  </si>
  <si>
    <t>孙珊珊</t>
  </si>
  <si>
    <t>孙羽</t>
  </si>
  <si>
    <t>王嘉怡</t>
  </si>
  <si>
    <t>王金锋</t>
  </si>
  <si>
    <t>王岚</t>
  </si>
  <si>
    <t>王萌萌</t>
  </si>
  <si>
    <t>王婷婷</t>
  </si>
  <si>
    <t>王相凯</t>
  </si>
  <si>
    <t>王雪艳</t>
  </si>
  <si>
    <t>王亚新</t>
  </si>
  <si>
    <t>王誉锦</t>
  </si>
  <si>
    <t>韦铭</t>
  </si>
  <si>
    <t>位文霞</t>
  </si>
  <si>
    <t>魏颖瑾</t>
  </si>
  <si>
    <t>吴若凡</t>
  </si>
  <si>
    <t>谢云翰</t>
  </si>
  <si>
    <t>许宝莉</t>
  </si>
  <si>
    <t>许志军</t>
  </si>
  <si>
    <t>杨玉姣</t>
  </si>
  <si>
    <t>杨志鹏</t>
  </si>
  <si>
    <t>尹翠蛟</t>
  </si>
  <si>
    <t>袁成月</t>
  </si>
  <si>
    <t>张涵璐</t>
  </si>
  <si>
    <t>张怀华</t>
  </si>
  <si>
    <t>张凯乐</t>
  </si>
  <si>
    <t>张婷</t>
  </si>
  <si>
    <t>张艳</t>
  </si>
  <si>
    <t>张玉婷</t>
  </si>
  <si>
    <t>赵琦</t>
  </si>
  <si>
    <t>赵云娟</t>
  </si>
  <si>
    <t>郑笑笑</t>
  </si>
  <si>
    <t>周传梅</t>
  </si>
  <si>
    <t>周星伊</t>
  </si>
  <si>
    <t>曹林如</t>
  </si>
  <si>
    <t>常旺珂</t>
  </si>
  <si>
    <t>陈白云</t>
  </si>
  <si>
    <t>陈凯琳</t>
  </si>
  <si>
    <t>陈瑞</t>
  </si>
  <si>
    <t>崔静怡</t>
  </si>
  <si>
    <t>崔益伟</t>
  </si>
  <si>
    <t>段富荣</t>
  </si>
  <si>
    <t>段越</t>
  </si>
  <si>
    <t>樊思雨</t>
  </si>
  <si>
    <t>樊小雨</t>
  </si>
  <si>
    <t>范梦岩</t>
  </si>
  <si>
    <t>付小利</t>
  </si>
  <si>
    <t>耿舒</t>
  </si>
  <si>
    <t>耿亚欣</t>
  </si>
  <si>
    <t>郭梦丽</t>
  </si>
  <si>
    <t>韩晶晶</t>
  </si>
  <si>
    <t>韩笑颜</t>
  </si>
  <si>
    <t>郝静雅</t>
  </si>
  <si>
    <t>黄彩红</t>
  </si>
  <si>
    <t>黄腾</t>
  </si>
  <si>
    <t>蒋兰</t>
  </si>
  <si>
    <t>康贝贝</t>
  </si>
  <si>
    <t>李嘉文</t>
  </si>
  <si>
    <t>李警官</t>
  </si>
  <si>
    <t>李凯月</t>
  </si>
  <si>
    <t>李梦瑶</t>
  </si>
  <si>
    <t>李彤</t>
  </si>
  <si>
    <t>李潇雅</t>
  </si>
  <si>
    <t>李笑笑</t>
  </si>
  <si>
    <t>李彦晓</t>
  </si>
  <si>
    <t>李怡</t>
  </si>
  <si>
    <t>李怡宁</t>
  </si>
  <si>
    <t>李茵茵</t>
  </si>
  <si>
    <t>李永平</t>
  </si>
  <si>
    <t>李悦</t>
  </si>
  <si>
    <t>连云蕾</t>
  </si>
  <si>
    <t>梁婧琳</t>
  </si>
  <si>
    <t>刘方冰</t>
  </si>
  <si>
    <t>刘红凡</t>
  </si>
  <si>
    <t>刘佳瑶</t>
  </si>
  <si>
    <t>刘怡珂</t>
  </si>
  <si>
    <t>刘艺洁</t>
  </si>
  <si>
    <t>刘玉</t>
  </si>
  <si>
    <t>刘玉杰</t>
  </si>
  <si>
    <t>刘泽远</t>
  </si>
  <si>
    <t>卢文静</t>
  </si>
  <si>
    <t>芦浩晴</t>
  </si>
  <si>
    <t>路彬婧</t>
  </si>
  <si>
    <t>吕桂葆</t>
  </si>
  <si>
    <t>马正媛</t>
  </si>
  <si>
    <t>毛会敏</t>
  </si>
  <si>
    <t>米孟晓</t>
  </si>
  <si>
    <t>齐子铱</t>
  </si>
  <si>
    <t>钱雪飞</t>
  </si>
  <si>
    <t>丘笑笑</t>
  </si>
  <si>
    <t>任彦芳</t>
  </si>
  <si>
    <t>尚一丹</t>
  </si>
  <si>
    <t>申安然</t>
  </si>
  <si>
    <t>申晶琳</t>
  </si>
  <si>
    <t>史玉红</t>
  </si>
  <si>
    <t>宋郑依</t>
  </si>
  <si>
    <t>孙晶晶</t>
  </si>
  <si>
    <t>孙亚斐</t>
  </si>
  <si>
    <t>田可悦</t>
  </si>
  <si>
    <t>田馨洁</t>
  </si>
  <si>
    <t>万世超</t>
  </si>
  <si>
    <t>王冰雪</t>
  </si>
  <si>
    <t>王佳佳</t>
  </si>
  <si>
    <t>王嘉平</t>
  </si>
  <si>
    <t>王瑞</t>
  </si>
  <si>
    <t>王睿敏</t>
  </si>
  <si>
    <t>王淑雨</t>
  </si>
  <si>
    <t>王亚静</t>
  </si>
  <si>
    <t>王燕芬</t>
  </si>
  <si>
    <t>王轶</t>
  </si>
  <si>
    <t>王盈盈</t>
  </si>
  <si>
    <t>王越</t>
  </si>
  <si>
    <t>王喆</t>
  </si>
  <si>
    <t>邢晓华</t>
  </si>
  <si>
    <t>许晴</t>
  </si>
  <si>
    <t>薛婉玉</t>
  </si>
  <si>
    <t>杨春霞</t>
  </si>
  <si>
    <t>杨开源</t>
  </si>
  <si>
    <t>杨琦慧</t>
  </si>
  <si>
    <t>姚梦柯</t>
  </si>
  <si>
    <t>于小娜</t>
  </si>
  <si>
    <t>于一恒</t>
  </si>
  <si>
    <t>袁梦茹</t>
  </si>
  <si>
    <t>原文娟</t>
  </si>
  <si>
    <t>岳子炜</t>
  </si>
  <si>
    <t>张佳妮</t>
  </si>
  <si>
    <t>张乐瑶</t>
  </si>
  <si>
    <t>张书榕</t>
  </si>
  <si>
    <t>张倚博</t>
  </si>
  <si>
    <t>张宇</t>
  </si>
  <si>
    <t>张玉芹</t>
  </si>
  <si>
    <t>赵林桦</t>
  </si>
  <si>
    <t>赵敏</t>
  </si>
  <si>
    <t>周丹阳</t>
  </si>
  <si>
    <t>朱文磊</t>
  </si>
  <si>
    <t>常雅欣</t>
  </si>
  <si>
    <t>陈玲玲</t>
  </si>
  <si>
    <t>崔义梦</t>
  </si>
  <si>
    <t>翟慕乔</t>
  </si>
  <si>
    <t>付亚雪</t>
  </si>
  <si>
    <t>贺倩芸</t>
  </si>
  <si>
    <t>贾思琦</t>
  </si>
  <si>
    <t>焦文静</t>
  </si>
  <si>
    <t>李畅</t>
  </si>
  <si>
    <t>李江漫</t>
  </si>
  <si>
    <t>李敬</t>
  </si>
  <si>
    <t>李欣忆</t>
  </si>
  <si>
    <t>李钰浩</t>
  </si>
  <si>
    <t>李云</t>
  </si>
  <si>
    <t>刘厚超</t>
  </si>
  <si>
    <t>刘慧</t>
  </si>
  <si>
    <t>刘杰</t>
  </si>
  <si>
    <t>马旭</t>
  </si>
  <si>
    <t>宋亚楠</t>
  </si>
  <si>
    <t>田婉婉</t>
  </si>
  <si>
    <t>王嫚嫚</t>
  </si>
  <si>
    <t>王楠</t>
  </si>
  <si>
    <t>王卫勤</t>
  </si>
  <si>
    <t>余月荣</t>
  </si>
  <si>
    <t>岳水燕</t>
  </si>
  <si>
    <t>张芬</t>
  </si>
  <si>
    <t>张梦丽</t>
  </si>
  <si>
    <t>张晴</t>
  </si>
  <si>
    <t>张晓花</t>
  </si>
  <si>
    <t>张一丹</t>
  </si>
  <si>
    <t>张雨润</t>
  </si>
  <si>
    <t>周贺</t>
  </si>
  <si>
    <t>崔晟玮</t>
  </si>
  <si>
    <t>凡晶晶</t>
  </si>
  <si>
    <t>高明霞</t>
  </si>
  <si>
    <t>郭宗鑫</t>
  </si>
  <si>
    <t>李明铭</t>
  </si>
  <si>
    <t>李文文</t>
  </si>
  <si>
    <t>李小爽</t>
  </si>
  <si>
    <t>李旭菲</t>
  </si>
  <si>
    <t>刘琳卓</t>
  </si>
  <si>
    <t>刘梦迪</t>
  </si>
  <si>
    <t>刘震</t>
  </si>
  <si>
    <t>鲁款</t>
  </si>
  <si>
    <t>马龙驹</t>
  </si>
  <si>
    <t>马怡帆</t>
  </si>
  <si>
    <t>牛嘉玥</t>
  </si>
  <si>
    <t>曲皓也</t>
  </si>
  <si>
    <t>史梦月</t>
  </si>
  <si>
    <t>孙昕鹏</t>
  </si>
  <si>
    <t>唐伊莹</t>
  </si>
  <si>
    <t>王春妮</t>
  </si>
  <si>
    <t>王满才</t>
  </si>
  <si>
    <t>王茜雨</t>
  </si>
  <si>
    <t>王杉</t>
  </si>
  <si>
    <t>王雯婧</t>
  </si>
  <si>
    <t>王瑜</t>
  </si>
  <si>
    <t>王子豪</t>
  </si>
  <si>
    <t>邢欣荣</t>
  </si>
  <si>
    <t>杨洁</t>
  </si>
  <si>
    <t>杨琳</t>
  </si>
  <si>
    <t>杨杉杉</t>
  </si>
  <si>
    <t>杨艳淑</t>
  </si>
  <si>
    <t>尹诺晨</t>
  </si>
  <si>
    <t>张蕊</t>
  </si>
  <si>
    <t>甄西阳</t>
  </si>
  <si>
    <t>周艳杰</t>
  </si>
  <si>
    <t>周芷仪</t>
  </si>
  <si>
    <t>崔艳晓</t>
  </si>
  <si>
    <t>崔钰姣</t>
  </si>
  <si>
    <t>董雪</t>
  </si>
  <si>
    <t>关盼盼</t>
  </si>
  <si>
    <t>韩叶青</t>
  </si>
  <si>
    <t>贺开心</t>
  </si>
  <si>
    <t>黄婧</t>
  </si>
  <si>
    <t>季明杰</t>
  </si>
  <si>
    <t>李梦莹</t>
  </si>
  <si>
    <t>林贺</t>
  </si>
  <si>
    <t>芦丽凡</t>
  </si>
  <si>
    <t>罗青青</t>
  </si>
  <si>
    <t>马梦微</t>
  </si>
  <si>
    <t>苗艺鸽</t>
  </si>
  <si>
    <t>齐莹</t>
  </si>
  <si>
    <t>宋莹莹</t>
  </si>
  <si>
    <t>仝家欢</t>
  </si>
  <si>
    <t>涂田云</t>
  </si>
  <si>
    <t>张桢婷</t>
  </si>
  <si>
    <t>赵盖红</t>
  </si>
  <si>
    <t>赵钰</t>
  </si>
  <si>
    <t>邹筱雨</t>
  </si>
  <si>
    <t>曹梦辉</t>
  </si>
  <si>
    <t>陈聪聪</t>
  </si>
  <si>
    <t>翟潇薇</t>
  </si>
  <si>
    <t>丁辉</t>
  </si>
  <si>
    <t>高燕雯</t>
  </si>
  <si>
    <t>郭梦阁</t>
  </si>
  <si>
    <t>李瑞娴</t>
  </si>
  <si>
    <t>刘贝贝</t>
  </si>
  <si>
    <t>刘伟华</t>
  </si>
  <si>
    <t>王建行</t>
  </si>
  <si>
    <t>王轲</t>
  </si>
  <si>
    <t>王梦凡</t>
  </si>
  <si>
    <t>王舒娴</t>
  </si>
  <si>
    <t>徐慧敏</t>
  </si>
  <si>
    <t>张梦珂</t>
  </si>
  <si>
    <t>朱梦瑶</t>
  </si>
  <si>
    <t>陈胜珂</t>
  </si>
  <si>
    <t>程孟姣</t>
  </si>
  <si>
    <t>冯丹丹</t>
  </si>
  <si>
    <t>淮佳宁</t>
  </si>
  <si>
    <t>焦慧敏</t>
  </si>
  <si>
    <t>晋玉霞</t>
  </si>
  <si>
    <t>康朴华</t>
  </si>
  <si>
    <t>李聪聪</t>
  </si>
  <si>
    <t>李梦迎</t>
  </si>
  <si>
    <t>李蔚婧</t>
  </si>
  <si>
    <t>李文慧</t>
  </si>
  <si>
    <t>李晓楠</t>
  </si>
  <si>
    <t>李洋</t>
  </si>
  <si>
    <t>李玉焕</t>
  </si>
  <si>
    <t>李志茹</t>
  </si>
  <si>
    <t>刘翠翠</t>
  </si>
  <si>
    <t>刘芳丽</t>
  </si>
  <si>
    <t>刘金涵</t>
  </si>
  <si>
    <t>刘婷婷</t>
  </si>
  <si>
    <t>禄艳杰</t>
  </si>
  <si>
    <t>路思佳</t>
  </si>
  <si>
    <t>聂梦真</t>
  </si>
  <si>
    <t>齐庆铃</t>
  </si>
  <si>
    <t>秦盼盼</t>
  </si>
  <si>
    <t>孙梦豪</t>
  </si>
  <si>
    <t>王荷</t>
  </si>
  <si>
    <t>王丽娜</t>
  </si>
  <si>
    <t>王璐</t>
  </si>
  <si>
    <t>王晓华</t>
  </si>
  <si>
    <t>王雪贝</t>
  </si>
  <si>
    <t>王亚洲</t>
  </si>
  <si>
    <t>魏瑞霞</t>
  </si>
  <si>
    <t>吴玉荣</t>
  </si>
  <si>
    <t>杨芳</t>
  </si>
  <si>
    <t>于启航</t>
  </si>
  <si>
    <t>臧家琪</t>
  </si>
  <si>
    <t>张含琼</t>
  </si>
  <si>
    <t>张思嘉</t>
  </si>
  <si>
    <t>郑亦铭</t>
  </si>
  <si>
    <t>朱丹清</t>
  </si>
  <si>
    <t>朱梦雅</t>
  </si>
  <si>
    <t>朱雪颖</t>
  </si>
  <si>
    <t>朱亚鑫</t>
  </si>
  <si>
    <t>陈慧妍</t>
  </si>
  <si>
    <t>陈章焕</t>
  </si>
  <si>
    <t>崔俊霞</t>
  </si>
  <si>
    <t>党金娇</t>
  </si>
  <si>
    <t>范晓静</t>
  </si>
  <si>
    <t>冯芳</t>
  </si>
  <si>
    <t>葛一凡</t>
  </si>
  <si>
    <t>耿文硕</t>
  </si>
  <si>
    <t>郭文静</t>
  </si>
  <si>
    <t>李梦</t>
  </si>
  <si>
    <t>李文靖</t>
  </si>
  <si>
    <t>李亚霏</t>
  </si>
  <si>
    <t>刘明芳</t>
  </si>
  <si>
    <t>卢梦雨</t>
  </si>
  <si>
    <t>马媛伊</t>
  </si>
  <si>
    <t>宋雪柯</t>
  </si>
  <si>
    <t>宋志鑫</t>
  </si>
  <si>
    <t>王希</t>
  </si>
  <si>
    <t>吴明可</t>
  </si>
  <si>
    <t>吴雪阳</t>
  </si>
  <si>
    <t>徐瑞敏</t>
  </si>
  <si>
    <t>许润泽</t>
  </si>
  <si>
    <t>闫翠萍</t>
  </si>
  <si>
    <t>杨淑琪</t>
  </si>
  <si>
    <t>杨腾腾</t>
  </si>
  <si>
    <t>杨文倩</t>
  </si>
  <si>
    <t>姚红梅</t>
  </si>
  <si>
    <t>姚露</t>
  </si>
  <si>
    <t>张浩然</t>
  </si>
  <si>
    <t>张梦歌</t>
  </si>
  <si>
    <t>张梦宇</t>
  </si>
  <si>
    <t>张娜娜</t>
  </si>
  <si>
    <t>张盼盼</t>
  </si>
  <si>
    <t>张雅文</t>
  </si>
  <si>
    <t>张雨</t>
  </si>
  <si>
    <t>赵阳</t>
  </si>
  <si>
    <t>郑晨晓</t>
  </si>
  <si>
    <t>郑婉祎</t>
  </si>
  <si>
    <t>朱亚星</t>
  </si>
  <si>
    <t>白文志</t>
  </si>
  <si>
    <t>蔡宏业</t>
  </si>
  <si>
    <t>陈雅苹</t>
  </si>
  <si>
    <t>陈忠行</t>
  </si>
  <si>
    <t>陈自祥</t>
  </si>
  <si>
    <t>崔姚池</t>
  </si>
  <si>
    <t>邓玉洁</t>
  </si>
  <si>
    <t>杜玉莹</t>
  </si>
  <si>
    <t>冯志强</t>
  </si>
  <si>
    <t>高茹萱</t>
  </si>
  <si>
    <t>郭军青</t>
  </si>
  <si>
    <t>郭文杰</t>
  </si>
  <si>
    <t>韩鑫杰</t>
  </si>
  <si>
    <t>何婷</t>
  </si>
  <si>
    <t>何亚慧</t>
  </si>
  <si>
    <t>胡龙飞</t>
  </si>
  <si>
    <t>化敏</t>
  </si>
  <si>
    <t>贾庆霖</t>
  </si>
  <si>
    <t>李德政</t>
  </si>
  <si>
    <t>李琳</t>
  </si>
  <si>
    <t>李廷凯</t>
  </si>
  <si>
    <t>李亚新</t>
  </si>
  <si>
    <t>李一尘</t>
  </si>
  <si>
    <t>李英杰</t>
  </si>
  <si>
    <t>李长栓</t>
  </si>
  <si>
    <t>栗闪闪</t>
  </si>
  <si>
    <t>刘方方</t>
  </si>
  <si>
    <t>刘曙光</t>
  </si>
  <si>
    <t>刘源源</t>
  </si>
  <si>
    <t>吕欣欣</t>
  </si>
  <si>
    <t>马英杰</t>
  </si>
  <si>
    <t>毛梦伟</t>
  </si>
  <si>
    <t>毛圣辉</t>
  </si>
  <si>
    <t>潘妍妍</t>
  </si>
  <si>
    <t>祁超超</t>
  </si>
  <si>
    <t>祁守恒</t>
  </si>
  <si>
    <t>乔飞鸿</t>
  </si>
  <si>
    <t>曲润杰</t>
  </si>
  <si>
    <t>权君培</t>
  </si>
  <si>
    <t>苏勇</t>
  </si>
  <si>
    <t>随玉晗</t>
  </si>
  <si>
    <t>孙艳飞</t>
  </si>
  <si>
    <t>邰世林</t>
  </si>
  <si>
    <t>王红梅</t>
  </si>
  <si>
    <t>王欢</t>
  </si>
  <si>
    <t>王培铧</t>
  </si>
  <si>
    <t>王树言</t>
  </si>
  <si>
    <t>王婷</t>
  </si>
  <si>
    <t>王艺华</t>
  </si>
  <si>
    <t>王永胜</t>
  </si>
  <si>
    <t>王宇珂</t>
  </si>
  <si>
    <t>武胜胜</t>
  </si>
  <si>
    <t>杨铭鑫</t>
  </si>
  <si>
    <t>姚瑞</t>
  </si>
  <si>
    <t>余娟</t>
  </si>
  <si>
    <t>张文静</t>
  </si>
  <si>
    <t>赵庆祥</t>
  </si>
  <si>
    <t>郑寒冰</t>
  </si>
  <si>
    <t>朱雨涵</t>
  </si>
  <si>
    <t>管晔</t>
  </si>
  <si>
    <t>郭山</t>
  </si>
  <si>
    <t>胡倩</t>
  </si>
  <si>
    <t>贾灵心</t>
  </si>
  <si>
    <t>荆李佳</t>
  </si>
  <si>
    <t>琚缘缘</t>
  </si>
  <si>
    <t>李泽宇</t>
  </si>
  <si>
    <t>李曌</t>
  </si>
  <si>
    <t>林婕梓</t>
  </si>
  <si>
    <t>刘佳</t>
  </si>
  <si>
    <t>刘婧怡</t>
  </si>
  <si>
    <t>刘一璇</t>
  </si>
  <si>
    <t>马慧娟</t>
  </si>
  <si>
    <t>孟哲</t>
  </si>
  <si>
    <t>庞文静</t>
  </si>
  <si>
    <t>乔凯丽</t>
  </si>
  <si>
    <t>秦佳钰</t>
  </si>
  <si>
    <t>邱兰斐</t>
  </si>
  <si>
    <t>申一飞</t>
  </si>
  <si>
    <t>司赟</t>
  </si>
  <si>
    <t>唐傲慧</t>
  </si>
  <si>
    <t>王俊雅</t>
  </si>
  <si>
    <t>魏源民</t>
  </si>
  <si>
    <t>严启铭</t>
  </si>
  <si>
    <t>杨路莹</t>
  </si>
  <si>
    <t>袁艺恒</t>
  </si>
  <si>
    <t>张贤哲</t>
  </si>
  <si>
    <t>张雨秋</t>
  </si>
  <si>
    <t>赵辰昊</t>
  </si>
  <si>
    <t>赵佳一</t>
  </si>
  <si>
    <t>赵书琪</t>
  </si>
  <si>
    <t>郑玥</t>
  </si>
  <si>
    <t>曾镜亦</t>
  </si>
  <si>
    <t>常琪</t>
  </si>
  <si>
    <t>陈文荷</t>
  </si>
  <si>
    <t>陈雪霞</t>
  </si>
  <si>
    <t>韩晓怡</t>
  </si>
  <si>
    <t>贺浩静</t>
  </si>
  <si>
    <t>侯琦琦</t>
  </si>
  <si>
    <t>胡梦琦</t>
  </si>
  <si>
    <t>江雪</t>
  </si>
  <si>
    <t>姜晴晴</t>
  </si>
  <si>
    <t>李鹏</t>
  </si>
  <si>
    <t>李欣仪</t>
  </si>
  <si>
    <t>刘茜</t>
  </si>
  <si>
    <t>刘诗怡</t>
  </si>
  <si>
    <t>刘晓雪</t>
  </si>
  <si>
    <t>刘怡</t>
  </si>
  <si>
    <t>刘颖颖</t>
  </si>
  <si>
    <t>刘瑜</t>
  </si>
  <si>
    <t>马慧君</t>
  </si>
  <si>
    <t>彭瀚枫</t>
  </si>
  <si>
    <t>乔彬鑫</t>
  </si>
  <si>
    <t>乔雅涵</t>
  </si>
  <si>
    <t>史芳菲</t>
  </si>
  <si>
    <t>孙千悦</t>
  </si>
  <si>
    <t>汤思琦</t>
  </si>
  <si>
    <t>田雨</t>
  </si>
  <si>
    <t>田玉香</t>
  </si>
  <si>
    <t>王静娴</t>
  </si>
  <si>
    <t>闫娅静</t>
  </si>
  <si>
    <t>杨丹凝</t>
  </si>
  <si>
    <t>云兆祎</t>
  </si>
  <si>
    <t>张嘉文</t>
  </si>
  <si>
    <t>张田雨</t>
  </si>
  <si>
    <t>张文文</t>
  </si>
  <si>
    <t>张晓姝</t>
  </si>
  <si>
    <t>张雪</t>
  </si>
  <si>
    <t>张艺涵</t>
  </si>
  <si>
    <t>张院元</t>
  </si>
  <si>
    <t>张志亮</t>
  </si>
  <si>
    <t>赵帅宜</t>
  </si>
  <si>
    <t>赵雨童</t>
  </si>
  <si>
    <t>朱冰</t>
  </si>
  <si>
    <t>朱敏</t>
  </si>
  <si>
    <t>朱文雅</t>
  </si>
  <si>
    <t>曹源</t>
  </si>
  <si>
    <t>陈梦楠</t>
  </si>
  <si>
    <t>党正宇</t>
  </si>
  <si>
    <t>付若彤</t>
  </si>
  <si>
    <t>和雪梦</t>
  </si>
  <si>
    <t>李倩</t>
  </si>
  <si>
    <t>李阳</t>
  </si>
  <si>
    <t>梁切切</t>
  </si>
  <si>
    <t>刘安翼</t>
  </si>
  <si>
    <t>刘露露</t>
  </si>
  <si>
    <t>刘芝汝</t>
  </si>
  <si>
    <t>青文静</t>
  </si>
  <si>
    <t>任静</t>
  </si>
  <si>
    <t>申晓露</t>
  </si>
  <si>
    <t>史金月</t>
  </si>
  <si>
    <t>王嘉豪</t>
  </si>
  <si>
    <t>王丽然</t>
  </si>
  <si>
    <t>伍柯艺</t>
  </si>
  <si>
    <t>张梦</t>
  </si>
  <si>
    <t>赵慧</t>
  </si>
  <si>
    <t>赵娱露</t>
  </si>
  <si>
    <t>周春艳</t>
  </si>
  <si>
    <t>准考证号</t>
    <phoneticPr fontId="7" type="noConversion"/>
  </si>
  <si>
    <t>11010010000</t>
  </si>
  <si>
    <t>11010020000</t>
  </si>
  <si>
    <t>11010030000</t>
  </si>
  <si>
    <t>11010040000</t>
  </si>
  <si>
    <t>11010050000</t>
  </si>
  <si>
    <t>11010060000</t>
  </si>
  <si>
    <t>11010070000</t>
  </si>
  <si>
    <t>11010080000</t>
  </si>
  <si>
    <t>11010090000</t>
  </si>
  <si>
    <t>11010100000</t>
  </si>
  <si>
    <t>11010110000</t>
  </si>
  <si>
    <t>11010120000</t>
  </si>
  <si>
    <t>11010130000</t>
  </si>
  <si>
    <t>11010140000</t>
  </si>
  <si>
    <t>11010150000</t>
  </si>
  <si>
    <t>11010160000</t>
  </si>
  <si>
    <t>11010170000</t>
  </si>
  <si>
    <t>11010180000</t>
  </si>
  <si>
    <t>11010190000</t>
  </si>
  <si>
    <t>11010200000</t>
  </si>
  <si>
    <t>11010210000</t>
  </si>
  <si>
    <t>11010220000</t>
  </si>
  <si>
    <t>11010230000</t>
  </si>
  <si>
    <t>11010240000</t>
  </si>
  <si>
    <t>11010250000</t>
  </si>
  <si>
    <t>11010260000</t>
  </si>
  <si>
    <t>21010010000</t>
  </si>
  <si>
    <t>21010020000</t>
  </si>
  <si>
    <t>21010030000</t>
  </si>
  <si>
    <t>21010040000</t>
  </si>
  <si>
    <t>21010050000</t>
  </si>
  <si>
    <t>21010060000</t>
  </si>
  <si>
    <t>21010070000</t>
  </si>
  <si>
    <t>21010080000</t>
  </si>
  <si>
    <t>21010090000</t>
  </si>
  <si>
    <t>21010100000</t>
  </si>
  <si>
    <t>21010110000</t>
  </si>
  <si>
    <t>21010120000</t>
  </si>
  <si>
    <t>21010130000</t>
  </si>
  <si>
    <t>21010140000</t>
  </si>
  <si>
    <t>21010150000</t>
  </si>
  <si>
    <t>21010160000</t>
  </si>
  <si>
    <t>21010170000</t>
  </si>
  <si>
    <t>21010180000</t>
  </si>
  <si>
    <t>21010190000</t>
  </si>
  <si>
    <t>21010200000</t>
  </si>
  <si>
    <t>21010210000</t>
  </si>
  <si>
    <t>21010220000</t>
  </si>
  <si>
    <t>21010230000</t>
  </si>
  <si>
    <t>21010240000</t>
  </si>
  <si>
    <t>21010250000</t>
  </si>
  <si>
    <t>21010260000</t>
  </si>
  <si>
    <t>21010270000</t>
  </si>
  <si>
    <t>21010280000</t>
  </si>
  <si>
    <t>21010290000</t>
  </si>
  <si>
    <t>21010300000</t>
  </si>
  <si>
    <t>21010310000</t>
  </si>
  <si>
    <t>21010320000</t>
  </si>
  <si>
    <t>21010330000</t>
  </si>
  <si>
    <t>21010340000</t>
  </si>
  <si>
    <t>21010350000</t>
  </si>
  <si>
    <t>21010360000</t>
  </si>
  <si>
    <t>21010370000</t>
  </si>
  <si>
    <t>21010380000</t>
  </si>
  <si>
    <t>21010390000</t>
  </si>
  <si>
    <t>21010400000</t>
  </si>
  <si>
    <t>21010410000</t>
  </si>
  <si>
    <t>21010420000</t>
  </si>
  <si>
    <t>21010430000</t>
  </si>
  <si>
    <t>21010440000</t>
  </si>
  <si>
    <t>21010450000</t>
  </si>
  <si>
    <t>21010460000</t>
  </si>
  <si>
    <t>21010470000</t>
  </si>
  <si>
    <t>21010480000</t>
  </si>
  <si>
    <t>21010490000</t>
  </si>
  <si>
    <t>21010500000</t>
  </si>
  <si>
    <t>21010510000</t>
  </si>
  <si>
    <t>21010520000</t>
  </si>
  <si>
    <t>21010530000</t>
  </si>
  <si>
    <t>21010540000</t>
  </si>
  <si>
    <t>21010550000</t>
  </si>
  <si>
    <t>21010560000</t>
  </si>
  <si>
    <t>21010570000</t>
  </si>
  <si>
    <t>12010010000</t>
  </si>
  <si>
    <t>12010020000</t>
  </si>
  <si>
    <t>12010030000</t>
  </si>
  <si>
    <t>12010040000</t>
  </si>
  <si>
    <t>12010050000</t>
  </si>
  <si>
    <t>12010060000</t>
  </si>
  <si>
    <t>12010070000</t>
  </si>
  <si>
    <t>12010080000</t>
  </si>
  <si>
    <t>12010090000</t>
  </si>
  <si>
    <t>12010100000</t>
  </si>
  <si>
    <t>12010110000</t>
  </si>
  <si>
    <t>12010120000</t>
  </si>
  <si>
    <t>12010130000</t>
  </si>
  <si>
    <t>12010140000</t>
  </si>
  <si>
    <t>12010150000</t>
  </si>
  <si>
    <t>12010160000</t>
  </si>
  <si>
    <t>12010170000</t>
  </si>
  <si>
    <t>12010180000</t>
  </si>
  <si>
    <t>12010190000</t>
  </si>
  <si>
    <t>12010200000</t>
  </si>
  <si>
    <t>12010210000</t>
  </si>
  <si>
    <t>12010220000</t>
  </si>
  <si>
    <t>12010230000</t>
  </si>
  <si>
    <t>12010240000</t>
  </si>
  <si>
    <t>12010250000</t>
  </si>
  <si>
    <t>12010260000</t>
  </si>
  <si>
    <t>12010270000</t>
  </si>
  <si>
    <t>12010280000</t>
  </si>
  <si>
    <t>12010290000</t>
  </si>
  <si>
    <t>12010300000</t>
  </si>
  <si>
    <t>12010310000</t>
  </si>
  <si>
    <t>12010320000</t>
  </si>
  <si>
    <t>12010330000</t>
  </si>
  <si>
    <t>12010340000</t>
  </si>
  <si>
    <t>12010350000</t>
  </si>
  <si>
    <t>12010360000</t>
  </si>
  <si>
    <t>12010370000</t>
  </si>
  <si>
    <t>12010380000</t>
  </si>
  <si>
    <t>12010390000</t>
  </si>
  <si>
    <t>12010400000</t>
  </si>
  <si>
    <t>12010410000</t>
  </si>
  <si>
    <t>12010420000</t>
  </si>
  <si>
    <t>22010010000</t>
  </si>
  <si>
    <t>22010020000</t>
  </si>
  <si>
    <t>22010030000</t>
  </si>
  <si>
    <t>22010040000</t>
  </si>
  <si>
    <t>22010050000</t>
  </si>
  <si>
    <t>22010060000</t>
  </si>
  <si>
    <t>22010070000</t>
  </si>
  <si>
    <t>22010080000</t>
  </si>
  <si>
    <t>22010090000</t>
  </si>
  <si>
    <t>22010100000</t>
  </si>
  <si>
    <t>22010110000</t>
  </si>
  <si>
    <t>22010120000</t>
  </si>
  <si>
    <t>22010130000</t>
  </si>
  <si>
    <t>22010140000</t>
  </si>
  <si>
    <t>22010150000</t>
  </si>
  <si>
    <t>22010160000</t>
  </si>
  <si>
    <t>22010170000</t>
  </si>
  <si>
    <t>22010180000</t>
  </si>
  <si>
    <t>22010190000</t>
  </si>
  <si>
    <t>22010200000</t>
  </si>
  <si>
    <t>22010210000</t>
  </si>
  <si>
    <t>22010220000</t>
  </si>
  <si>
    <t>22010230000</t>
  </si>
  <si>
    <t>22010240000</t>
  </si>
  <si>
    <t>22010250000</t>
  </si>
  <si>
    <t>22010260000</t>
  </si>
  <si>
    <t>22010270000</t>
  </si>
  <si>
    <t>22010280000</t>
  </si>
  <si>
    <t>22010290000</t>
  </si>
  <si>
    <t>22010300000</t>
  </si>
  <si>
    <t>22010310000</t>
  </si>
  <si>
    <t>22010320000</t>
  </si>
  <si>
    <t>22010330000</t>
  </si>
  <si>
    <t>22010340000</t>
  </si>
  <si>
    <t>22010350000</t>
  </si>
  <si>
    <t>22010360000</t>
  </si>
  <si>
    <t>22010370000</t>
  </si>
  <si>
    <t>22010380000</t>
  </si>
  <si>
    <t>22010390000</t>
  </si>
  <si>
    <t>22010400000</t>
  </si>
  <si>
    <t>22010410000</t>
  </si>
  <si>
    <t>22010420000</t>
  </si>
  <si>
    <t>22010430000</t>
  </si>
  <si>
    <t>22010440000</t>
  </si>
  <si>
    <t>22010450000</t>
  </si>
  <si>
    <t>22010460000</t>
  </si>
  <si>
    <t>22010470000</t>
  </si>
  <si>
    <t>22010480000</t>
  </si>
  <si>
    <t>22010490000</t>
  </si>
  <si>
    <t>22010500000</t>
  </si>
  <si>
    <t>22010510000</t>
  </si>
  <si>
    <t>22010520000</t>
  </si>
  <si>
    <t>22010530000</t>
  </si>
  <si>
    <t>22010540000</t>
  </si>
  <si>
    <t>22010550000</t>
  </si>
  <si>
    <t>22010560000</t>
  </si>
  <si>
    <t>22010570000</t>
  </si>
  <si>
    <t>22010580000</t>
  </si>
  <si>
    <t>22010590000</t>
  </si>
  <si>
    <t>22010600000</t>
  </si>
  <si>
    <t>22010610000</t>
  </si>
  <si>
    <t>22010620000</t>
  </si>
  <si>
    <t>22010630000</t>
  </si>
  <si>
    <t>22010640000</t>
  </si>
  <si>
    <t>22010650000</t>
  </si>
  <si>
    <t>22010660000</t>
  </si>
  <si>
    <t>22010670000</t>
  </si>
  <si>
    <t>22010680000</t>
  </si>
  <si>
    <t>22010690000</t>
  </si>
  <si>
    <t>22010700000</t>
  </si>
  <si>
    <t>22010710000</t>
  </si>
  <si>
    <t>22010720000</t>
  </si>
  <si>
    <t>22010730000</t>
  </si>
  <si>
    <t>22010740000</t>
  </si>
  <si>
    <t>22010750000</t>
  </si>
  <si>
    <t>22010760000</t>
  </si>
  <si>
    <t>22010770000</t>
  </si>
  <si>
    <t>22010780000</t>
  </si>
  <si>
    <t>22010790000</t>
  </si>
  <si>
    <t>22010800000</t>
  </si>
  <si>
    <t>22010810000</t>
  </si>
  <si>
    <t>22010820000</t>
  </si>
  <si>
    <t>22010830000</t>
  </si>
  <si>
    <t>22010840000</t>
  </si>
  <si>
    <t>22010850000</t>
  </si>
  <si>
    <t>22010860000</t>
  </si>
  <si>
    <t>22010870000</t>
  </si>
  <si>
    <t>22010880000</t>
  </si>
  <si>
    <t>22010890000</t>
  </si>
  <si>
    <t>22010900000</t>
  </si>
  <si>
    <t>22010910000</t>
  </si>
  <si>
    <t>22010920000</t>
  </si>
  <si>
    <t>22010930000</t>
  </si>
  <si>
    <t>22010940000</t>
  </si>
  <si>
    <t>22010950000</t>
  </si>
  <si>
    <t>22010960000</t>
  </si>
  <si>
    <t>22010970000</t>
  </si>
  <si>
    <t>22010980000</t>
  </si>
  <si>
    <t>22010990000</t>
  </si>
  <si>
    <t>22011000000</t>
  </si>
  <si>
    <t>22011010000</t>
  </si>
  <si>
    <t>22011020000</t>
  </si>
  <si>
    <t>22011030000</t>
  </si>
  <si>
    <t>11020010000</t>
  </si>
  <si>
    <t>11020020000</t>
  </si>
  <si>
    <t>11020030000</t>
  </si>
  <si>
    <t>11020040000</t>
  </si>
  <si>
    <t>11020050000</t>
  </si>
  <si>
    <t>11020060000</t>
  </si>
  <si>
    <t>11020070000</t>
  </si>
  <si>
    <t>11020080000</t>
  </si>
  <si>
    <t>11020090000</t>
  </si>
  <si>
    <t>11020100000</t>
  </si>
  <si>
    <t>11020110000</t>
  </si>
  <si>
    <t>11020120000</t>
  </si>
  <si>
    <t>11020130000</t>
  </si>
  <si>
    <t>11020140000</t>
  </si>
  <si>
    <t>11020150000</t>
  </si>
  <si>
    <t>11020160000</t>
  </si>
  <si>
    <t>11020170000</t>
  </si>
  <si>
    <t>11020180000</t>
  </si>
  <si>
    <t>11020190000</t>
  </si>
  <si>
    <t>11020200000</t>
  </si>
  <si>
    <t>11020210000</t>
  </si>
  <si>
    <t>11020220000</t>
  </si>
  <si>
    <t>11020230000</t>
  </si>
  <si>
    <t>11020240000</t>
  </si>
  <si>
    <t>11020250000</t>
  </si>
  <si>
    <t>11020260000</t>
  </si>
  <si>
    <t>21020010000</t>
  </si>
  <si>
    <t>21020020000</t>
  </si>
  <si>
    <t>21020030000</t>
  </si>
  <si>
    <t>21020040000</t>
  </si>
  <si>
    <t>21020050000</t>
  </si>
  <si>
    <t>21020060000</t>
  </si>
  <si>
    <t>21020070000</t>
  </si>
  <si>
    <t>21020080000</t>
  </si>
  <si>
    <t>21020090000</t>
  </si>
  <si>
    <t>21020100000</t>
  </si>
  <si>
    <t>21020110000</t>
  </si>
  <si>
    <t>21020120000</t>
  </si>
  <si>
    <t>21020130000</t>
  </si>
  <si>
    <t>21020140000</t>
  </si>
  <si>
    <t>21020150000</t>
  </si>
  <si>
    <t>21020160000</t>
  </si>
  <si>
    <t>21020170000</t>
  </si>
  <si>
    <t>21020180000</t>
  </si>
  <si>
    <t>21020190000</t>
  </si>
  <si>
    <t>21020200000</t>
  </si>
  <si>
    <t>21020210000</t>
  </si>
  <si>
    <t>21020220000</t>
  </si>
  <si>
    <t>21020230000</t>
  </si>
  <si>
    <t>21020240000</t>
  </si>
  <si>
    <t>21020250000</t>
  </si>
  <si>
    <t>21020260000</t>
  </si>
  <si>
    <t>21020270000</t>
  </si>
  <si>
    <t>21020280000</t>
  </si>
  <si>
    <t>21020290000</t>
  </si>
  <si>
    <t>21020300000</t>
  </si>
  <si>
    <t>21020310000</t>
  </si>
  <si>
    <t>21020320000</t>
  </si>
  <si>
    <t>21020330000</t>
  </si>
  <si>
    <t>21020340000</t>
  </si>
  <si>
    <t>21020350000</t>
  </si>
  <si>
    <t>21020360000</t>
  </si>
  <si>
    <t>21020370000</t>
  </si>
  <si>
    <t>21020380000</t>
  </si>
  <si>
    <t>21020390000</t>
  </si>
  <si>
    <t>21020400000</t>
  </si>
  <si>
    <t>21020410000</t>
  </si>
  <si>
    <t>21020420000</t>
  </si>
  <si>
    <t>21020430000</t>
  </si>
  <si>
    <t>21020440000</t>
  </si>
  <si>
    <t>21020450000</t>
  </si>
  <si>
    <t>21020460000</t>
  </si>
  <si>
    <t>21020470000</t>
  </si>
  <si>
    <t>21020480000</t>
  </si>
  <si>
    <t>21020490000</t>
  </si>
  <si>
    <t>21020500000</t>
  </si>
  <si>
    <t>21020510000</t>
  </si>
  <si>
    <t>21020520000</t>
  </si>
  <si>
    <t>21020530000</t>
  </si>
  <si>
    <t>21020540000</t>
  </si>
  <si>
    <t>21020550000</t>
  </si>
  <si>
    <t>21020560000</t>
  </si>
  <si>
    <t>21020570000</t>
  </si>
  <si>
    <t>21020580000</t>
  </si>
  <si>
    <t>21020590000</t>
  </si>
  <si>
    <t>21020600000</t>
  </si>
  <si>
    <t>21020610000</t>
  </si>
  <si>
    <t>21020620000</t>
  </si>
  <si>
    <t>21020630000</t>
  </si>
  <si>
    <t>21020640000</t>
  </si>
  <si>
    <t>12020010000</t>
  </si>
  <si>
    <t>12020020000</t>
  </si>
  <si>
    <t>12020030000</t>
  </si>
  <si>
    <t>12020040000</t>
  </si>
  <si>
    <t>12020050000</t>
  </si>
  <si>
    <t>12020060000</t>
  </si>
  <si>
    <t>12020070000</t>
  </si>
  <si>
    <t>12020080000</t>
  </si>
  <si>
    <t>12020090000</t>
  </si>
  <si>
    <t>12020100000</t>
  </si>
  <si>
    <t>12020110000</t>
  </si>
  <si>
    <t>12020120000</t>
  </si>
  <si>
    <t>12020130000</t>
  </si>
  <si>
    <t>12020140000</t>
  </si>
  <si>
    <t>12020150000</t>
  </si>
  <si>
    <t>12020160000</t>
  </si>
  <si>
    <t>12020170000</t>
  </si>
  <si>
    <t>12020180000</t>
  </si>
  <si>
    <t>12020190000</t>
  </si>
  <si>
    <t>12020200000</t>
  </si>
  <si>
    <t>22020010000</t>
  </si>
  <si>
    <t>22020020000</t>
  </si>
  <si>
    <t>22020030000</t>
  </si>
  <si>
    <t>22020040000</t>
  </si>
  <si>
    <t>22020050000</t>
  </si>
  <si>
    <t>22020060000</t>
  </si>
  <si>
    <t>22020070000</t>
  </si>
  <si>
    <t>22020080000</t>
  </si>
  <si>
    <t>22020090000</t>
  </si>
  <si>
    <t>22020100000</t>
  </si>
  <si>
    <t>22020110000</t>
  </si>
  <si>
    <t>22020120000</t>
  </si>
  <si>
    <t>22020130000</t>
  </si>
  <si>
    <t>22020140000</t>
  </si>
  <si>
    <t>22020150000</t>
  </si>
  <si>
    <t>22020160000</t>
  </si>
  <si>
    <t>22020170000</t>
  </si>
  <si>
    <t>22020180000</t>
  </si>
  <si>
    <t>22020190000</t>
  </si>
  <si>
    <t>22020200000</t>
  </si>
  <si>
    <t>22020210000</t>
  </si>
  <si>
    <t>22020220000</t>
  </si>
  <si>
    <t>22020230000</t>
  </si>
  <si>
    <t>22020240000</t>
  </si>
  <si>
    <t>22020250000</t>
  </si>
  <si>
    <t>22020260000</t>
  </si>
  <si>
    <t>22020270000</t>
  </si>
  <si>
    <t>22020280000</t>
  </si>
  <si>
    <t>22020290000</t>
  </si>
  <si>
    <t>22020300000</t>
  </si>
  <si>
    <t>22020310000</t>
  </si>
  <si>
    <t>22020320000</t>
  </si>
  <si>
    <t>22020330000</t>
  </si>
  <si>
    <t>22020340000</t>
  </si>
  <si>
    <t>22020350000</t>
  </si>
  <si>
    <t>22020360000</t>
  </si>
  <si>
    <t>22020370000</t>
  </si>
  <si>
    <t>22020380000</t>
  </si>
  <si>
    <t>22020390000</t>
  </si>
  <si>
    <t>22020400000</t>
  </si>
  <si>
    <t>22020410000</t>
  </si>
  <si>
    <t>22020420000</t>
  </si>
  <si>
    <t>22020430000</t>
  </si>
  <si>
    <t>22020440000</t>
  </si>
  <si>
    <t>22020450000</t>
  </si>
  <si>
    <t>22020460000</t>
  </si>
  <si>
    <t>22020470000</t>
  </si>
  <si>
    <t>22020480000</t>
  </si>
  <si>
    <t>22020490000</t>
  </si>
  <si>
    <t>22020500000</t>
  </si>
  <si>
    <t>22020510000</t>
  </si>
  <si>
    <t>22020520000</t>
  </si>
  <si>
    <t>22020530000</t>
  </si>
  <si>
    <t>22020540000</t>
  </si>
  <si>
    <t>22020550000</t>
  </si>
  <si>
    <t>22020560000</t>
  </si>
  <si>
    <t>22020570000</t>
  </si>
  <si>
    <t>22020580000</t>
  </si>
  <si>
    <t>22020590000</t>
  </si>
  <si>
    <t>22020600000</t>
  </si>
  <si>
    <t>22020610000</t>
  </si>
  <si>
    <t>22020620000</t>
  </si>
  <si>
    <t>22020630000</t>
  </si>
  <si>
    <t>22020640000</t>
  </si>
  <si>
    <t>22020650000</t>
  </si>
  <si>
    <t>22020660000</t>
  </si>
  <si>
    <t>22020670000</t>
  </si>
  <si>
    <t>22020680000</t>
  </si>
  <si>
    <t>22020690000</t>
  </si>
  <si>
    <t>22020700000</t>
  </si>
  <si>
    <t>22020710000</t>
  </si>
  <si>
    <t>22020720000</t>
  </si>
  <si>
    <t>22020730000</t>
  </si>
  <si>
    <t>22020740000</t>
  </si>
  <si>
    <t>22020750000</t>
  </si>
  <si>
    <t>22020760000</t>
  </si>
  <si>
    <t>22020770000</t>
  </si>
  <si>
    <t>22020780000</t>
  </si>
  <si>
    <t>22020790000</t>
  </si>
  <si>
    <t>22020800000</t>
  </si>
  <si>
    <t>22020810000</t>
  </si>
  <si>
    <t>11030010000</t>
  </si>
  <si>
    <t>11030020000</t>
  </si>
  <si>
    <t>11030030000</t>
  </si>
  <si>
    <t>11030040000</t>
  </si>
  <si>
    <t>11030050000</t>
  </si>
  <si>
    <t>11030060000</t>
  </si>
  <si>
    <t>11030070000</t>
  </si>
  <si>
    <t>11030080000</t>
  </si>
  <si>
    <t>11030090000</t>
  </si>
  <si>
    <t>11030100000</t>
  </si>
  <si>
    <t>11030110000</t>
  </si>
  <si>
    <t>11030120000</t>
  </si>
  <si>
    <t>11030130000</t>
  </si>
  <si>
    <t>11030140000</t>
  </si>
  <si>
    <t>11030150000</t>
  </si>
  <si>
    <t>11030160000</t>
  </si>
  <si>
    <t>11030170000</t>
  </si>
  <si>
    <t>11030180000</t>
  </si>
  <si>
    <t>11030190000</t>
  </si>
  <si>
    <t>11030200000</t>
  </si>
  <si>
    <t>11030210000</t>
  </si>
  <si>
    <t>11030220000</t>
  </si>
  <si>
    <t>11030230000</t>
  </si>
  <si>
    <t>11030240000</t>
  </si>
  <si>
    <t>11030250000</t>
  </si>
  <si>
    <t>11030260000</t>
  </si>
  <si>
    <t>11030270000</t>
  </si>
  <si>
    <t>11030280000</t>
  </si>
  <si>
    <t>11030290000</t>
  </si>
  <si>
    <t>11030300000</t>
  </si>
  <si>
    <t>11030310000</t>
  </si>
  <si>
    <t>11030320000</t>
  </si>
  <si>
    <t>11030330000</t>
  </si>
  <si>
    <t>11030340000</t>
  </si>
  <si>
    <t>11030350000</t>
  </si>
  <si>
    <t>11030360000</t>
  </si>
  <si>
    <t>11030370000</t>
  </si>
  <si>
    <t>11030380000</t>
  </si>
  <si>
    <t>11030390000</t>
  </si>
  <si>
    <t>11030400000</t>
  </si>
  <si>
    <t>11030410000</t>
  </si>
  <si>
    <t>11030420000</t>
  </si>
  <si>
    <t>11030430000</t>
  </si>
  <si>
    <t>11030440000</t>
  </si>
  <si>
    <t>11030450000</t>
  </si>
  <si>
    <t>11030460000</t>
  </si>
  <si>
    <t>11030470000</t>
  </si>
  <si>
    <t>21030010000</t>
  </si>
  <si>
    <t>21030020000</t>
  </si>
  <si>
    <t>21030030000</t>
  </si>
  <si>
    <t>21030040000</t>
  </si>
  <si>
    <t>21030050000</t>
  </si>
  <si>
    <t>21030060000</t>
  </si>
  <si>
    <t>21030070000</t>
  </si>
  <si>
    <t>21030080000</t>
  </si>
  <si>
    <t>21030090000</t>
  </si>
  <si>
    <t>21030100000</t>
  </si>
  <si>
    <t>21030110000</t>
  </si>
  <si>
    <t>21030120000</t>
  </si>
  <si>
    <t>21030130000</t>
  </si>
  <si>
    <t>21030140000</t>
  </si>
  <si>
    <t>21030150000</t>
  </si>
  <si>
    <t>21030160000</t>
  </si>
  <si>
    <t>21030170000</t>
  </si>
  <si>
    <t>21030180000</t>
  </si>
  <si>
    <t>21030190000</t>
  </si>
  <si>
    <t>21030200000</t>
  </si>
  <si>
    <t>21030210000</t>
  </si>
  <si>
    <t>21030220000</t>
  </si>
  <si>
    <t>21030230000</t>
  </si>
  <si>
    <t>21030240000</t>
  </si>
  <si>
    <t>21030250000</t>
  </si>
  <si>
    <t>21030260000</t>
  </si>
  <si>
    <t>21030270000</t>
  </si>
  <si>
    <t>21030280000</t>
  </si>
  <si>
    <t>21030290000</t>
  </si>
  <si>
    <t>21030300000</t>
  </si>
  <si>
    <t>21030310000</t>
  </si>
  <si>
    <t>21030320000</t>
  </si>
  <si>
    <t>21030330000</t>
  </si>
  <si>
    <t>21030340000</t>
  </si>
  <si>
    <t>21030350000</t>
  </si>
  <si>
    <t>21030360000</t>
  </si>
  <si>
    <t>21030370000</t>
  </si>
  <si>
    <t>21030380000</t>
  </si>
  <si>
    <t>21030390000</t>
  </si>
  <si>
    <t>21030400000</t>
  </si>
  <si>
    <t>21030410000</t>
  </si>
  <si>
    <t>21030420000</t>
  </si>
  <si>
    <t>21030430000</t>
  </si>
  <si>
    <t>21030440000</t>
  </si>
  <si>
    <t>21030450000</t>
  </si>
  <si>
    <t>21030460000</t>
  </si>
  <si>
    <t>21030470000</t>
  </si>
  <si>
    <t>21030480000</t>
  </si>
  <si>
    <t>21030490000</t>
  </si>
  <si>
    <t>21030500000</t>
  </si>
  <si>
    <t>21030510000</t>
  </si>
  <si>
    <t>21030520000</t>
  </si>
  <si>
    <t>21030530000</t>
  </si>
  <si>
    <t>21030540000</t>
  </si>
  <si>
    <t>21030550000</t>
  </si>
  <si>
    <t>21030560000</t>
  </si>
  <si>
    <t>21030570000</t>
  </si>
  <si>
    <t>21030580000</t>
  </si>
  <si>
    <t>21030590000</t>
  </si>
  <si>
    <t>21030600000</t>
  </si>
  <si>
    <t>21030610000</t>
  </si>
  <si>
    <t>21030620000</t>
  </si>
  <si>
    <t>21030630000</t>
  </si>
  <si>
    <t>21030640000</t>
  </si>
  <si>
    <t>21030650000</t>
  </si>
  <si>
    <t>21030660000</t>
  </si>
  <si>
    <t>21030670000</t>
  </si>
  <si>
    <t>21030680000</t>
  </si>
  <si>
    <t>21030690000</t>
  </si>
  <si>
    <t>21030700000</t>
  </si>
  <si>
    <t>21030710000</t>
  </si>
  <si>
    <t>21030720000</t>
  </si>
  <si>
    <t>21030730000</t>
  </si>
  <si>
    <t>21030740000</t>
  </si>
  <si>
    <t>21030750000</t>
  </si>
  <si>
    <t>21030760000</t>
  </si>
  <si>
    <t>21030770000</t>
  </si>
  <si>
    <t>21030780000</t>
  </si>
  <si>
    <t>21030790000</t>
  </si>
  <si>
    <t>21030800000</t>
  </si>
  <si>
    <t>21030810000</t>
  </si>
  <si>
    <t>21030820000</t>
  </si>
  <si>
    <t>21030830000</t>
  </si>
  <si>
    <t>12030010000</t>
  </si>
  <si>
    <t>12030020000</t>
  </si>
  <si>
    <t>12030030000</t>
  </si>
  <si>
    <t>12030040000</t>
  </si>
  <si>
    <t>12030050000</t>
  </si>
  <si>
    <t>12030060000</t>
  </si>
  <si>
    <t>12030070000</t>
  </si>
  <si>
    <t>12030080000</t>
  </si>
  <si>
    <t>12030090000</t>
  </si>
  <si>
    <t>12030100000</t>
  </si>
  <si>
    <t>12030110000</t>
  </si>
  <si>
    <t>12030120000</t>
  </si>
  <si>
    <t>12030130000</t>
  </si>
  <si>
    <t>12030140000</t>
  </si>
  <si>
    <t>12030150000</t>
  </si>
  <si>
    <t>12030160000</t>
  </si>
  <si>
    <t>12030170000</t>
  </si>
  <si>
    <t>12030180000</t>
  </si>
  <si>
    <t>12030190000</t>
  </si>
  <si>
    <t>12030200000</t>
  </si>
  <si>
    <t>12030210000</t>
  </si>
  <si>
    <t>12030220000</t>
  </si>
  <si>
    <t>12030230000</t>
  </si>
  <si>
    <t>12030240000</t>
  </si>
  <si>
    <t>12030250000</t>
  </si>
  <si>
    <t>12030260000</t>
  </si>
  <si>
    <t>12030270000</t>
  </si>
  <si>
    <t>12030280000</t>
  </si>
  <si>
    <t>12030290000</t>
  </si>
  <si>
    <t>12030300000</t>
  </si>
  <si>
    <t>12030310000</t>
  </si>
  <si>
    <t>12030320000</t>
  </si>
  <si>
    <t>12030330000</t>
  </si>
  <si>
    <t>12030340000</t>
  </si>
  <si>
    <t>12030350000</t>
  </si>
  <si>
    <t>12030360000</t>
  </si>
  <si>
    <t>12030370000</t>
  </si>
  <si>
    <t>12030380000</t>
  </si>
  <si>
    <t>12030390000</t>
  </si>
  <si>
    <t>12030400000</t>
  </si>
  <si>
    <t>12030410000</t>
  </si>
  <si>
    <t>12030420000</t>
  </si>
  <si>
    <t>12030430000</t>
  </si>
  <si>
    <t>12030440000</t>
  </si>
  <si>
    <t>12030450000</t>
  </si>
  <si>
    <t>12030460000</t>
  </si>
  <si>
    <t>12030470000</t>
  </si>
  <si>
    <t>12030480000</t>
  </si>
  <si>
    <t>22030010000</t>
  </si>
  <si>
    <t>22030020000</t>
  </si>
  <si>
    <t>22030030000</t>
  </si>
  <si>
    <t>22030040000</t>
  </si>
  <si>
    <t>22030050000</t>
  </si>
  <si>
    <t>22030060000</t>
  </si>
  <si>
    <t>22030070000</t>
  </si>
  <si>
    <t>22030080000</t>
  </si>
  <si>
    <t>22030090000</t>
  </si>
  <si>
    <t>22030100000</t>
  </si>
  <si>
    <t>22030110000</t>
  </si>
  <si>
    <t>22030120000</t>
  </si>
  <si>
    <t>22030130000</t>
  </si>
  <si>
    <t>22030140000</t>
  </si>
  <si>
    <t>22030150000</t>
  </si>
  <si>
    <t>22030160000</t>
  </si>
  <si>
    <t>22030170000</t>
  </si>
  <si>
    <t>22030180000</t>
  </si>
  <si>
    <t>22030190000</t>
  </si>
  <si>
    <t>22030200000</t>
  </si>
  <si>
    <t>22030210000</t>
  </si>
  <si>
    <t>22030220000</t>
  </si>
  <si>
    <t>22030230000</t>
  </si>
  <si>
    <t>22030240000</t>
  </si>
  <si>
    <t>22030250000</t>
  </si>
  <si>
    <t>22030260000</t>
  </si>
  <si>
    <t>22030270000</t>
  </si>
  <si>
    <t>22030280000</t>
  </si>
  <si>
    <t>22030290000</t>
  </si>
  <si>
    <t>22030300000</t>
  </si>
  <si>
    <t>22030310000</t>
  </si>
  <si>
    <t>22030320000</t>
  </si>
  <si>
    <t>22030330000</t>
  </si>
  <si>
    <t>22030340000</t>
  </si>
  <si>
    <t>22030350000</t>
  </si>
  <si>
    <t>22030360000</t>
  </si>
  <si>
    <t>22030370000</t>
  </si>
  <si>
    <t>22030380000</t>
  </si>
  <si>
    <t>22030390000</t>
  </si>
  <si>
    <t>22030400000</t>
  </si>
  <si>
    <t>22030410000</t>
  </si>
  <si>
    <t>22030420000</t>
  </si>
  <si>
    <t>22030430000</t>
  </si>
  <si>
    <t>22030440000</t>
  </si>
  <si>
    <t>22030450000</t>
  </si>
  <si>
    <t>22030460000</t>
  </si>
  <si>
    <t>22030470000</t>
  </si>
  <si>
    <t>22030480000</t>
  </si>
  <si>
    <t>22030490000</t>
  </si>
  <si>
    <t>22030500000</t>
  </si>
  <si>
    <t>22030510000</t>
  </si>
  <si>
    <t>22030520000</t>
  </si>
  <si>
    <t>22030530000</t>
  </si>
  <si>
    <t>22030540000</t>
  </si>
  <si>
    <t>22030550000</t>
  </si>
  <si>
    <t>22030560000</t>
  </si>
  <si>
    <t>22030570000</t>
  </si>
  <si>
    <t>22030580000</t>
  </si>
  <si>
    <t>22030590000</t>
  </si>
  <si>
    <t>22030600000</t>
  </si>
  <si>
    <t>22030610000</t>
  </si>
  <si>
    <t>22030620000</t>
  </si>
  <si>
    <t>22030630000</t>
  </si>
  <si>
    <t>22030640000</t>
  </si>
  <si>
    <t>22030650000</t>
  </si>
  <si>
    <t>22030660000</t>
  </si>
  <si>
    <t>22030670000</t>
  </si>
  <si>
    <t>22030680000</t>
  </si>
  <si>
    <t>22030690000</t>
  </si>
  <si>
    <t>22030700000</t>
  </si>
  <si>
    <t>22030710000</t>
  </si>
  <si>
    <t>22030720000</t>
  </si>
  <si>
    <t>22030730000</t>
  </si>
  <si>
    <t>22030740000</t>
  </si>
  <si>
    <t>22030750000</t>
  </si>
  <si>
    <t>22030760000</t>
  </si>
  <si>
    <t>22030770000</t>
  </si>
  <si>
    <t>22030780000</t>
  </si>
  <si>
    <t>22030790000</t>
  </si>
  <si>
    <t>22030800000</t>
  </si>
  <si>
    <t>22030810000</t>
  </si>
  <si>
    <t>22030820000</t>
  </si>
  <si>
    <t>22030830000</t>
  </si>
  <si>
    <t>22030840000</t>
  </si>
  <si>
    <t>22030850000</t>
  </si>
  <si>
    <t>22030860000</t>
  </si>
  <si>
    <t>22030870000</t>
  </si>
  <si>
    <t>22030880000</t>
  </si>
  <si>
    <t>22030890000</t>
  </si>
  <si>
    <t>22030900000</t>
  </si>
  <si>
    <t>22030910000</t>
  </si>
  <si>
    <t>22030920000</t>
  </si>
  <si>
    <t>22030930000</t>
  </si>
  <si>
    <t>22030940000</t>
  </si>
  <si>
    <t>22030950000</t>
  </si>
  <si>
    <t>22030960000</t>
  </si>
  <si>
    <t>22030970000</t>
  </si>
  <si>
    <t>22030980000</t>
  </si>
  <si>
    <t>22030990000</t>
  </si>
  <si>
    <t>22031000000</t>
  </si>
  <si>
    <t>22031010000</t>
  </si>
  <si>
    <t>22031020000</t>
  </si>
  <si>
    <t>22031030000</t>
  </si>
  <si>
    <t>22031040000</t>
  </si>
  <si>
    <t>22031050000</t>
  </si>
  <si>
    <t>22031060000</t>
  </si>
  <si>
    <t>22031070000</t>
  </si>
  <si>
    <t>11040010000</t>
  </si>
  <si>
    <t>11040020000</t>
  </si>
  <si>
    <t>11040030000</t>
  </si>
  <si>
    <t>11040040000</t>
  </si>
  <si>
    <t>11040050000</t>
  </si>
  <si>
    <t>11040060000</t>
  </si>
  <si>
    <t>11040070000</t>
  </si>
  <si>
    <t>11040080000</t>
  </si>
  <si>
    <t>11040090000</t>
  </si>
  <si>
    <t>11040100000</t>
  </si>
  <si>
    <t>11040110000</t>
  </si>
  <si>
    <t>11040120000</t>
  </si>
  <si>
    <t>11040130000</t>
  </si>
  <si>
    <t>11040140000</t>
  </si>
  <si>
    <t>11040150000</t>
  </si>
  <si>
    <t>11040160000</t>
  </si>
  <si>
    <t>11040170000</t>
  </si>
  <si>
    <t>11040180000</t>
  </si>
  <si>
    <t>11040190000</t>
  </si>
  <si>
    <t>11040200000</t>
  </si>
  <si>
    <t>11040210000</t>
  </si>
  <si>
    <t>11040220000</t>
  </si>
  <si>
    <t>11040230000</t>
  </si>
  <si>
    <t>11040240000</t>
  </si>
  <si>
    <t>21040010000</t>
  </si>
  <si>
    <t>21040020000</t>
  </si>
  <si>
    <t>21040030000</t>
  </si>
  <si>
    <t>21040040000</t>
  </si>
  <si>
    <t>21040050000</t>
  </si>
  <si>
    <t>21040060000</t>
  </si>
  <si>
    <t>21040070000</t>
  </si>
  <si>
    <t>21040080000</t>
  </si>
  <si>
    <t>21040090000</t>
  </si>
  <si>
    <t>21040100000</t>
  </si>
  <si>
    <t>21040110000</t>
  </si>
  <si>
    <t>21040120000</t>
  </si>
  <si>
    <t>21040130000</t>
  </si>
  <si>
    <t>21040140000</t>
  </si>
  <si>
    <t>21040150000</t>
  </si>
  <si>
    <t>21040160000</t>
  </si>
  <si>
    <t>21040170000</t>
  </si>
  <si>
    <t>21040180000</t>
  </si>
  <si>
    <t>21040190000</t>
  </si>
  <si>
    <t>21040200000</t>
  </si>
  <si>
    <t>21040210000</t>
  </si>
  <si>
    <t>21040220000</t>
  </si>
  <si>
    <t>21040230000</t>
  </si>
  <si>
    <t>21040240000</t>
  </si>
  <si>
    <t>21040250000</t>
  </si>
  <si>
    <t>21040260000</t>
  </si>
  <si>
    <t>21040270000</t>
  </si>
  <si>
    <t>21040280000</t>
  </si>
  <si>
    <t>21040290000</t>
  </si>
  <si>
    <t>21040300000</t>
  </si>
  <si>
    <t>21040310000</t>
  </si>
  <si>
    <t>21040320000</t>
  </si>
  <si>
    <t>21040330000</t>
  </si>
  <si>
    <t>21040340000</t>
  </si>
  <si>
    <t>21040350000</t>
  </si>
  <si>
    <t>21040360000</t>
  </si>
  <si>
    <t>21040370000</t>
  </si>
  <si>
    <t>21040380000</t>
  </si>
  <si>
    <t>12040010000</t>
  </si>
  <si>
    <t>12040020000</t>
  </si>
  <si>
    <t>12040030000</t>
  </si>
  <si>
    <t>12040040000</t>
  </si>
  <si>
    <t>12040050000</t>
  </si>
  <si>
    <t>12040060000</t>
  </si>
  <si>
    <t>12040070000</t>
  </si>
  <si>
    <t>12040080000</t>
  </si>
  <si>
    <t>12040090000</t>
  </si>
  <si>
    <t>12040100000</t>
  </si>
  <si>
    <t>12040110000</t>
  </si>
  <si>
    <t>12040120000</t>
  </si>
  <si>
    <t>12040130000</t>
  </si>
  <si>
    <t>12040140000</t>
  </si>
  <si>
    <t>12040150000</t>
  </si>
  <si>
    <t>12040160000</t>
  </si>
  <si>
    <t>12040170000</t>
  </si>
  <si>
    <t>12040180000</t>
  </si>
  <si>
    <t>12040190000</t>
  </si>
  <si>
    <t>22040010000</t>
  </si>
  <si>
    <t>22040020000</t>
  </si>
  <si>
    <t>22040030000</t>
  </si>
  <si>
    <t>22040040000</t>
  </si>
  <si>
    <t>22040050000</t>
  </si>
  <si>
    <t>22040060000</t>
  </si>
  <si>
    <t>22040070000</t>
  </si>
  <si>
    <t>22040080000</t>
  </si>
  <si>
    <t>22040090000</t>
  </si>
  <si>
    <t>22040100000</t>
  </si>
  <si>
    <t>22040110000</t>
  </si>
  <si>
    <t>22040120000</t>
  </si>
  <si>
    <t>22040130000</t>
  </si>
  <si>
    <t>22040140000</t>
  </si>
  <si>
    <t>22040150000</t>
  </si>
  <si>
    <t>22040160000</t>
  </si>
  <si>
    <t>22040170000</t>
  </si>
  <si>
    <t>22040180000</t>
  </si>
  <si>
    <t>22040190000</t>
  </si>
  <si>
    <t>22040200000</t>
  </si>
  <si>
    <t>22040210000</t>
  </si>
  <si>
    <t>22040220000</t>
  </si>
  <si>
    <t>22040230000</t>
  </si>
  <si>
    <t>22040240000</t>
  </si>
  <si>
    <t>22040250000</t>
  </si>
  <si>
    <t>22040260000</t>
  </si>
  <si>
    <t>22040270000</t>
  </si>
  <si>
    <t>22040280000</t>
  </si>
  <si>
    <t>22040290000</t>
  </si>
  <si>
    <t>22040300000</t>
  </si>
  <si>
    <t>22040310000</t>
  </si>
  <si>
    <t>22040320000</t>
  </si>
  <si>
    <t>22040330000</t>
  </si>
  <si>
    <t>11050010000</t>
  </si>
  <si>
    <t>11050020000</t>
  </si>
  <si>
    <t>11050030000</t>
  </si>
  <si>
    <t>11050040000</t>
  </si>
  <si>
    <t>11050050000</t>
  </si>
  <si>
    <t>11050060000</t>
  </si>
  <si>
    <t>11050070000</t>
  </si>
  <si>
    <t>11050080000</t>
  </si>
  <si>
    <t>11050090000</t>
  </si>
  <si>
    <t>11050100000</t>
  </si>
  <si>
    <t>11050110000</t>
  </si>
  <si>
    <t>11050120000</t>
  </si>
  <si>
    <t>11050130000</t>
  </si>
  <si>
    <t>11050140000</t>
  </si>
  <si>
    <t>11050150000</t>
  </si>
  <si>
    <t>11050160000</t>
  </si>
  <si>
    <t>11050170000</t>
  </si>
  <si>
    <t>11050180000</t>
  </si>
  <si>
    <t>11050190000</t>
  </si>
  <si>
    <t>11050200000</t>
  </si>
  <si>
    <t>11050210000</t>
  </si>
  <si>
    <t>11050220000</t>
  </si>
  <si>
    <t>21050010000</t>
  </si>
  <si>
    <t>21050020000</t>
  </si>
  <si>
    <t>21050030000</t>
  </si>
  <si>
    <t>21050040000</t>
  </si>
  <si>
    <t>21050050000</t>
  </si>
  <si>
    <t>21050060000</t>
  </si>
  <si>
    <t>21050070000</t>
  </si>
  <si>
    <t>21050080000</t>
  </si>
  <si>
    <t>21050090000</t>
  </si>
  <si>
    <t>21050100000</t>
  </si>
  <si>
    <t>21050110000</t>
  </si>
  <si>
    <t>21050120000</t>
  </si>
  <si>
    <t>21050130000</t>
  </si>
  <si>
    <t>21050140000</t>
  </si>
  <si>
    <t>21050150000</t>
  </si>
  <si>
    <t>21050160000</t>
  </si>
  <si>
    <t>21050170000</t>
  </si>
  <si>
    <t>21050180000</t>
  </si>
  <si>
    <t>21050190000</t>
  </si>
  <si>
    <t>21050200000</t>
  </si>
  <si>
    <t>21050210000</t>
  </si>
  <si>
    <t>21050220000</t>
  </si>
  <si>
    <t>21050230000</t>
  </si>
  <si>
    <t>21050240000</t>
  </si>
  <si>
    <t>21050250000</t>
  </si>
  <si>
    <t>21050260000</t>
  </si>
  <si>
    <t>21050270000</t>
  </si>
  <si>
    <t>21050280000</t>
  </si>
  <si>
    <t>21050290000</t>
  </si>
  <si>
    <t>21050300000</t>
  </si>
  <si>
    <t>21050310000</t>
  </si>
  <si>
    <t>21050320000</t>
  </si>
  <si>
    <t>21050330000</t>
  </si>
  <si>
    <t>21050340000</t>
  </si>
  <si>
    <t>21050350000</t>
  </si>
  <si>
    <t>21050360000</t>
  </si>
  <si>
    <t>12050010000</t>
  </si>
  <si>
    <t>12050020000</t>
  </si>
  <si>
    <t>12050030000</t>
  </si>
  <si>
    <t>12050040000</t>
  </si>
  <si>
    <t>12050050000</t>
  </si>
  <si>
    <t>12050060000</t>
  </si>
  <si>
    <t>12050070000</t>
  </si>
  <si>
    <t>12050080000</t>
  </si>
  <si>
    <t>22050010000</t>
  </si>
  <si>
    <t>22050020000</t>
  </si>
  <si>
    <t>22050030000</t>
  </si>
  <si>
    <t>22050040000</t>
  </si>
  <si>
    <t>22050050000</t>
  </si>
  <si>
    <t>22050060000</t>
  </si>
  <si>
    <t>22050070000</t>
  </si>
  <si>
    <t>22050080000</t>
  </si>
  <si>
    <t>22050090000</t>
  </si>
  <si>
    <t>22050100000</t>
  </si>
  <si>
    <t>22050110000</t>
  </si>
  <si>
    <t>22050120000</t>
  </si>
  <si>
    <t>22050130000</t>
  </si>
  <si>
    <t>22050140000</t>
  </si>
  <si>
    <t>22050150000</t>
  </si>
  <si>
    <t>22050160000</t>
  </si>
  <si>
    <t>22050170000</t>
  </si>
  <si>
    <t>22050180000</t>
  </si>
  <si>
    <t>22050190000</t>
  </si>
  <si>
    <t>22050200000</t>
  </si>
  <si>
    <t>22050210000</t>
  </si>
  <si>
    <t>22050220000</t>
  </si>
  <si>
    <t>22050230000</t>
  </si>
  <si>
    <t>22050240000</t>
  </si>
  <si>
    <t>22050250000</t>
  </si>
  <si>
    <t>22050260000</t>
  </si>
  <si>
    <t>22050270000</t>
  </si>
  <si>
    <t>22050280000</t>
  </si>
  <si>
    <t>22050290000</t>
  </si>
  <si>
    <t>22050300000</t>
  </si>
  <si>
    <t>22050310000</t>
  </si>
  <si>
    <t>22050320000</t>
  </si>
  <si>
    <t>22050330000</t>
  </si>
  <si>
    <t>22050340000</t>
  </si>
  <si>
    <t>22050350000</t>
  </si>
  <si>
    <t>22050360000</t>
  </si>
  <si>
    <t>22050370000</t>
  </si>
  <si>
    <t>11060010000</t>
  </si>
  <si>
    <t>11060020000</t>
  </si>
  <si>
    <t>11060030000</t>
  </si>
  <si>
    <t>21060010000</t>
  </si>
  <si>
    <t>21060020000</t>
  </si>
  <si>
    <t>21060030000</t>
  </si>
  <si>
    <t>21060040000</t>
  </si>
  <si>
    <t>21060050000</t>
  </si>
  <si>
    <t>21060060000</t>
  </si>
  <si>
    <t>21060070000</t>
  </si>
  <si>
    <t>21060080000</t>
  </si>
  <si>
    <t>21060090000</t>
  </si>
  <si>
    <t>21060100000</t>
  </si>
  <si>
    <t>21060110000</t>
  </si>
  <si>
    <t>21060120000</t>
  </si>
  <si>
    <t>21060130000</t>
  </si>
  <si>
    <t>21060140000</t>
  </si>
  <si>
    <t>21060150000</t>
  </si>
  <si>
    <t>21060160000</t>
  </si>
  <si>
    <t>21060170000</t>
  </si>
  <si>
    <t>21060180000</t>
  </si>
  <si>
    <t>21060190000</t>
  </si>
  <si>
    <t>21060200000</t>
  </si>
  <si>
    <t>21060210000</t>
  </si>
  <si>
    <t>21060220000</t>
  </si>
  <si>
    <t>21060230000</t>
  </si>
  <si>
    <t>21060240000</t>
  </si>
  <si>
    <t>21060250000</t>
  </si>
  <si>
    <t>12060010000</t>
  </si>
  <si>
    <t>12060020000</t>
  </si>
  <si>
    <t>12060030000</t>
  </si>
  <si>
    <t>22060010000</t>
  </si>
  <si>
    <t>22060020000</t>
  </si>
  <si>
    <t>22060030000</t>
  </si>
  <si>
    <t>22060040000</t>
  </si>
  <si>
    <t>22060050000</t>
  </si>
  <si>
    <t>22060060000</t>
  </si>
  <si>
    <t>22060070000</t>
  </si>
  <si>
    <t>22060080000</t>
  </si>
  <si>
    <t>22060090000</t>
  </si>
  <si>
    <t>22060100000</t>
  </si>
  <si>
    <t>22060110000</t>
  </si>
  <si>
    <t>22060120000</t>
  </si>
  <si>
    <t>22060130000</t>
  </si>
  <si>
    <t>22060140000</t>
  </si>
  <si>
    <t>22060150000</t>
  </si>
  <si>
    <t>22060160000</t>
  </si>
  <si>
    <t>22060170000</t>
  </si>
  <si>
    <t>22060180000</t>
  </si>
  <si>
    <t>22060190000</t>
  </si>
  <si>
    <t>22060200000</t>
  </si>
  <si>
    <t>22060210000</t>
  </si>
  <si>
    <t>22060220000</t>
  </si>
  <si>
    <t>22060230000</t>
  </si>
  <si>
    <t>11070010000</t>
  </si>
  <si>
    <t>11070020000</t>
  </si>
  <si>
    <t>11070030000</t>
  </si>
  <si>
    <t>11070040000</t>
  </si>
  <si>
    <t>11070050000</t>
  </si>
  <si>
    <t>11070060000</t>
  </si>
  <si>
    <t>11070070000</t>
  </si>
  <si>
    <t>11070080000</t>
  </si>
  <si>
    <t>11070090000</t>
  </si>
  <si>
    <t>21070010000</t>
  </si>
  <si>
    <t>21070020000</t>
  </si>
  <si>
    <t>21070030000</t>
  </si>
  <si>
    <t>21070040000</t>
  </si>
  <si>
    <t>21070050000</t>
  </si>
  <si>
    <t>21070060000</t>
  </si>
  <si>
    <t>21070070000</t>
  </si>
  <si>
    <t>21070080000</t>
  </si>
  <si>
    <t>21070090000</t>
  </si>
  <si>
    <t>21070100000</t>
  </si>
  <si>
    <t>21070110000</t>
  </si>
  <si>
    <t>21070120000</t>
  </si>
  <si>
    <t>21070130000</t>
  </si>
  <si>
    <t>21070140000</t>
  </si>
  <si>
    <t>21070150000</t>
  </si>
  <si>
    <t>21070160000</t>
  </si>
  <si>
    <t>12070010000</t>
  </si>
  <si>
    <t>12070020000</t>
  </si>
  <si>
    <t>12070030000</t>
  </si>
  <si>
    <t>12070040000</t>
  </si>
  <si>
    <t>12070050000</t>
  </si>
  <si>
    <t>12070060000</t>
  </si>
  <si>
    <t>12070070000</t>
  </si>
  <si>
    <t>12070080000</t>
  </si>
  <si>
    <t>12070090000</t>
  </si>
  <si>
    <t>12070100000</t>
  </si>
  <si>
    <t>22070010000</t>
  </si>
  <si>
    <t>22070020000</t>
  </si>
  <si>
    <t>22070030000</t>
  </si>
  <si>
    <t>22070040000</t>
  </si>
  <si>
    <t>22070050000</t>
  </si>
  <si>
    <t>22070060000</t>
  </si>
  <si>
    <t>22070070000</t>
  </si>
  <si>
    <t>22070080000</t>
  </si>
  <si>
    <t>22070090000</t>
  </si>
  <si>
    <t>22070100000</t>
  </si>
  <si>
    <t>22070110000</t>
  </si>
  <si>
    <t>22070120000</t>
  </si>
  <si>
    <t>22070130000</t>
  </si>
  <si>
    <t>22070140000</t>
  </si>
  <si>
    <t>22070150000</t>
  </si>
  <si>
    <t>22070160000</t>
  </si>
  <si>
    <t>11080010000</t>
  </si>
  <si>
    <t>11080020000</t>
  </si>
  <si>
    <t>11080030000</t>
  </si>
  <si>
    <t>11080040000</t>
  </si>
  <si>
    <t>11080050000</t>
  </si>
  <si>
    <t>11080060000</t>
  </si>
  <si>
    <t>11080070000</t>
  </si>
  <si>
    <t>11080080000</t>
  </si>
  <si>
    <t>11080090000</t>
  </si>
  <si>
    <t>11080100000</t>
  </si>
  <si>
    <t>11080110000</t>
  </si>
  <si>
    <t>11080120000</t>
  </si>
  <si>
    <t>11080130000</t>
  </si>
  <si>
    <t>11080140000</t>
  </si>
  <si>
    <t>11080150000</t>
  </si>
  <si>
    <t>11080160000</t>
  </si>
  <si>
    <t>11080170000</t>
  </si>
  <si>
    <t>11080180000</t>
  </si>
  <si>
    <t>11080190000</t>
  </si>
  <si>
    <t>11080200000</t>
  </si>
  <si>
    <t>11080210000</t>
  </si>
  <si>
    <t>11080220000</t>
  </si>
  <si>
    <t>11080230000</t>
  </si>
  <si>
    <t>11080240000</t>
  </si>
  <si>
    <t>11080250000</t>
  </si>
  <si>
    <t>11080260000</t>
  </si>
  <si>
    <t>11080270000</t>
  </si>
  <si>
    <t>11080280000</t>
  </si>
  <si>
    <t>11080290000</t>
  </si>
  <si>
    <t>11080300000</t>
  </si>
  <si>
    <t>11080310000</t>
  </si>
  <si>
    <t>11080320000</t>
  </si>
  <si>
    <t>11080330000</t>
  </si>
  <si>
    <t>11080340000</t>
  </si>
  <si>
    <t>11080350000</t>
  </si>
  <si>
    <t>11080360000</t>
  </si>
  <si>
    <t>11080370000</t>
  </si>
  <si>
    <t>11080380000</t>
  </si>
  <si>
    <t>11080390000</t>
  </si>
  <si>
    <t>11080400000</t>
  </si>
  <si>
    <t>11080410000</t>
  </si>
  <si>
    <t>11080420000</t>
  </si>
  <si>
    <t>11080430000</t>
  </si>
  <si>
    <t>11080440000</t>
  </si>
  <si>
    <t>11080450000</t>
  </si>
  <si>
    <t>11080460000</t>
  </si>
  <si>
    <t>11080470000</t>
  </si>
  <si>
    <t>11080480000</t>
  </si>
  <si>
    <t>11080490000</t>
  </si>
  <si>
    <t>21080010000</t>
  </si>
  <si>
    <t>21080020000</t>
  </si>
  <si>
    <t>21080030000</t>
  </si>
  <si>
    <t>21080040000</t>
  </si>
  <si>
    <t>21080050000</t>
  </si>
  <si>
    <t>21080060000</t>
  </si>
  <si>
    <t>21080070000</t>
  </si>
  <si>
    <t>21080080000</t>
  </si>
  <si>
    <t>21080090000</t>
  </si>
  <si>
    <t>21080100000</t>
  </si>
  <si>
    <t>21080110000</t>
  </si>
  <si>
    <t>21080120000</t>
  </si>
  <si>
    <t>21080130000</t>
  </si>
  <si>
    <t>21080140000</t>
  </si>
  <si>
    <t>21080150000</t>
  </si>
  <si>
    <t>21080160000</t>
  </si>
  <si>
    <t>21080170000</t>
  </si>
  <si>
    <t>21080180000</t>
  </si>
  <si>
    <t>21080190000</t>
  </si>
  <si>
    <t>21080200000</t>
  </si>
  <si>
    <t>21080210000</t>
  </si>
  <si>
    <t>21080220000</t>
  </si>
  <si>
    <t>21080230000</t>
  </si>
  <si>
    <t>21080240000</t>
  </si>
  <si>
    <t>21080250000</t>
  </si>
  <si>
    <t>21080260000</t>
  </si>
  <si>
    <t>21080270000</t>
  </si>
  <si>
    <t>21080280000</t>
  </si>
  <si>
    <t>21080290000</t>
  </si>
  <si>
    <t>21080300000</t>
  </si>
  <si>
    <t>21080310000</t>
  </si>
  <si>
    <t>21080320000</t>
  </si>
  <si>
    <t>21080330000</t>
  </si>
  <si>
    <t>21080340000</t>
  </si>
  <si>
    <t>21080350000</t>
  </si>
  <si>
    <t>21080360000</t>
  </si>
  <si>
    <t>21080370000</t>
  </si>
  <si>
    <t>21080380000</t>
  </si>
  <si>
    <t>21080390000</t>
  </si>
  <si>
    <t>21080400000</t>
  </si>
  <si>
    <t>21080410000</t>
  </si>
  <si>
    <t>21080420000</t>
  </si>
  <si>
    <t>21080430000</t>
  </si>
  <si>
    <t>21080440000</t>
  </si>
  <si>
    <t>21080450000</t>
  </si>
  <si>
    <t>21080460000</t>
  </si>
  <si>
    <t>21080470000</t>
  </si>
  <si>
    <t>21080480000</t>
  </si>
  <si>
    <t>21080490000</t>
  </si>
  <si>
    <t>21080500000</t>
  </si>
  <si>
    <t>21080510000</t>
  </si>
  <si>
    <t>21080520000</t>
  </si>
  <si>
    <t>21080530000</t>
  </si>
  <si>
    <t>21080540000</t>
  </si>
  <si>
    <t>21080550000</t>
  </si>
  <si>
    <t>21080560000</t>
  </si>
  <si>
    <t>21080570000</t>
  </si>
  <si>
    <t>21080580000</t>
  </si>
  <si>
    <t>21080590000</t>
  </si>
  <si>
    <t>21080600000</t>
  </si>
  <si>
    <t>21080610000</t>
  </si>
  <si>
    <t>21080620000</t>
  </si>
  <si>
    <t>21080630000</t>
  </si>
  <si>
    <t>21080640000</t>
  </si>
  <si>
    <t>21080650000</t>
  </si>
  <si>
    <t>21080660000</t>
  </si>
  <si>
    <t>21080670000</t>
  </si>
  <si>
    <t>21080680000</t>
  </si>
  <si>
    <t>21080690000</t>
  </si>
  <si>
    <t>12080010000</t>
  </si>
  <si>
    <t>12080020000</t>
  </si>
  <si>
    <t>12080030000</t>
  </si>
  <si>
    <t>12080040000</t>
  </si>
  <si>
    <t>12080050000</t>
  </si>
  <si>
    <t>12080060000</t>
  </si>
  <si>
    <t>12080070000</t>
  </si>
  <si>
    <t>12080080000</t>
  </si>
  <si>
    <t>12080090000</t>
  </si>
  <si>
    <t>12080100000</t>
  </si>
  <si>
    <t>12080110000</t>
  </si>
  <si>
    <t>12080120000</t>
  </si>
  <si>
    <t>12080130000</t>
  </si>
  <si>
    <t>12080140000</t>
  </si>
  <si>
    <t>12080150000</t>
  </si>
  <si>
    <t>12080160000</t>
  </si>
  <si>
    <t>12080170000</t>
  </si>
  <si>
    <t>12080180000</t>
  </si>
  <si>
    <t>22080010000</t>
  </si>
  <si>
    <t>22080020000</t>
  </si>
  <si>
    <t>22080030000</t>
  </si>
  <si>
    <t>22080040000</t>
  </si>
  <si>
    <t>22080050000</t>
  </si>
  <si>
    <t>22080060000</t>
  </si>
  <si>
    <t>22080070000</t>
  </si>
  <si>
    <t>22080080000</t>
  </si>
  <si>
    <t>22080090000</t>
  </si>
  <si>
    <t>22080100000</t>
  </si>
  <si>
    <t>22080110000</t>
  </si>
  <si>
    <t>22080120000</t>
  </si>
  <si>
    <t>22080130000</t>
  </si>
  <si>
    <t>22080140000</t>
  </si>
  <si>
    <t>22080150000</t>
  </si>
  <si>
    <t>22080160000</t>
  </si>
  <si>
    <t>22080170000</t>
  </si>
  <si>
    <t>22080180000</t>
  </si>
  <si>
    <t>22080190000</t>
  </si>
  <si>
    <t>22080200000</t>
  </si>
  <si>
    <t>22080210000</t>
  </si>
  <si>
    <t>22080220000</t>
  </si>
  <si>
    <t>22080230000</t>
  </si>
  <si>
    <t>22080240000</t>
  </si>
  <si>
    <t>22080250000</t>
  </si>
  <si>
    <t>22080260000</t>
  </si>
  <si>
    <t>22080270000</t>
  </si>
  <si>
    <t>22080280000</t>
  </si>
  <si>
    <t>22080290000</t>
  </si>
  <si>
    <t>22080300000</t>
  </si>
  <si>
    <t>22080310000</t>
  </si>
  <si>
    <t>22080320000</t>
  </si>
  <si>
    <t>22080330000</t>
  </si>
  <si>
    <t>22080340000</t>
  </si>
  <si>
    <t>22080350000</t>
  </si>
  <si>
    <t>22080360000</t>
  </si>
  <si>
    <t>22080370000</t>
  </si>
  <si>
    <t>22080380000</t>
  </si>
  <si>
    <t>22080390000</t>
  </si>
  <si>
    <t>22080400000</t>
  </si>
  <si>
    <t>22080410000</t>
  </si>
  <si>
    <t>22080420000</t>
  </si>
  <si>
    <t>22080430000</t>
  </si>
  <si>
    <t>22080440000</t>
  </si>
  <si>
    <t>22080450000</t>
  </si>
  <si>
    <t>11090010000</t>
  </si>
  <si>
    <t>11090020000</t>
  </si>
  <si>
    <t>11090030000</t>
  </si>
  <si>
    <t>11090040000</t>
  </si>
  <si>
    <t>11090050000</t>
  </si>
  <si>
    <t>11090060000</t>
  </si>
  <si>
    <t>11090070000</t>
  </si>
  <si>
    <t>11090080000</t>
  </si>
  <si>
    <t>11090090000</t>
  </si>
  <si>
    <t>11090100000</t>
  </si>
  <si>
    <t>11090110000</t>
  </si>
  <si>
    <t>11090120000</t>
  </si>
  <si>
    <t>11090130000</t>
  </si>
  <si>
    <t>11090140000</t>
  </si>
  <si>
    <t>11090150000</t>
  </si>
  <si>
    <t>11090160000</t>
  </si>
  <si>
    <t>11090170000</t>
  </si>
  <si>
    <t>11090180000</t>
  </si>
  <si>
    <t>11090190000</t>
  </si>
  <si>
    <t>11090200000</t>
  </si>
  <si>
    <t>11090210000</t>
  </si>
  <si>
    <t>11090220000</t>
  </si>
  <si>
    <t>11090230000</t>
  </si>
  <si>
    <t>11090240000</t>
  </si>
  <si>
    <t>11090250000</t>
  </si>
  <si>
    <t>11090260000</t>
  </si>
  <si>
    <t>11090270000</t>
  </si>
  <si>
    <t>11090280000</t>
  </si>
  <si>
    <t>11090290000</t>
  </si>
  <si>
    <t>11090300000</t>
  </si>
  <si>
    <t>11090310000</t>
  </si>
  <si>
    <t>11090320000</t>
  </si>
  <si>
    <t>11090330000</t>
  </si>
  <si>
    <t>11090340000</t>
  </si>
  <si>
    <t>11090350000</t>
  </si>
  <si>
    <t>11090360000</t>
  </si>
  <si>
    <t>11090370000</t>
  </si>
  <si>
    <t>11090380000</t>
  </si>
  <si>
    <t>11090390000</t>
  </si>
  <si>
    <t>11090400000</t>
  </si>
  <si>
    <t>11090410000</t>
  </si>
  <si>
    <t>11090420000</t>
  </si>
  <si>
    <t>11090430000</t>
  </si>
  <si>
    <t>11090440000</t>
  </si>
  <si>
    <t>11090450000</t>
  </si>
  <si>
    <t>11090460000</t>
  </si>
  <si>
    <t>11090470000</t>
  </si>
  <si>
    <t>21090010000</t>
  </si>
  <si>
    <t>21090020000</t>
  </si>
  <si>
    <t>21090030000</t>
  </si>
  <si>
    <t>21090040000</t>
  </si>
  <si>
    <t>21090050000</t>
  </si>
  <si>
    <t>21090060000</t>
  </si>
  <si>
    <t>21090070000</t>
  </si>
  <si>
    <t>21090080000</t>
  </si>
  <si>
    <t>21090090000</t>
  </si>
  <si>
    <t>21090100000</t>
  </si>
  <si>
    <t>21090110000</t>
  </si>
  <si>
    <t>21090120000</t>
  </si>
  <si>
    <t>21090130000</t>
  </si>
  <si>
    <t>21090140000</t>
  </si>
  <si>
    <t>21090150000</t>
  </si>
  <si>
    <t>21090160000</t>
  </si>
  <si>
    <t>21090170000</t>
  </si>
  <si>
    <t>21090180000</t>
  </si>
  <si>
    <t>21090190000</t>
  </si>
  <si>
    <t>21090200000</t>
  </si>
  <si>
    <t>21090210000</t>
  </si>
  <si>
    <t>21090220000</t>
  </si>
  <si>
    <t>21090230000</t>
  </si>
  <si>
    <t>21090240000</t>
  </si>
  <si>
    <t>21090250000</t>
  </si>
  <si>
    <t>21090260000</t>
  </si>
  <si>
    <t>21090270000</t>
  </si>
  <si>
    <t>21090280000</t>
  </si>
  <si>
    <t>21090290000</t>
  </si>
  <si>
    <t>21090300000</t>
  </si>
  <si>
    <t>21090310000</t>
  </si>
  <si>
    <t>21090320000</t>
  </si>
  <si>
    <t>21090330000</t>
  </si>
  <si>
    <t>21090340000</t>
  </si>
  <si>
    <t>21090350000</t>
  </si>
  <si>
    <t>21090360000</t>
  </si>
  <si>
    <t>21090370000</t>
  </si>
  <si>
    <t>21090380000</t>
  </si>
  <si>
    <t>21090390000</t>
  </si>
  <si>
    <t>21090400000</t>
  </si>
  <si>
    <t>21090410000</t>
  </si>
  <si>
    <t>21090420000</t>
  </si>
  <si>
    <t>21090430000</t>
  </si>
  <si>
    <t>21090440000</t>
  </si>
  <si>
    <t>21090450000</t>
  </si>
  <si>
    <t>21090460000</t>
  </si>
  <si>
    <t>21090470000</t>
  </si>
  <si>
    <t>21090480000</t>
  </si>
  <si>
    <t>21090490000</t>
  </si>
  <si>
    <t>21090500000</t>
  </si>
  <si>
    <t>21090510000</t>
  </si>
  <si>
    <t>21090520000</t>
  </si>
  <si>
    <t>21090530000</t>
  </si>
  <si>
    <t>21090540000</t>
  </si>
  <si>
    <t>21090550000</t>
  </si>
  <si>
    <t>21090560000</t>
  </si>
  <si>
    <t>21090570000</t>
  </si>
  <si>
    <t>21090580000</t>
  </si>
  <si>
    <t>21090590000</t>
  </si>
  <si>
    <t>21090600000</t>
  </si>
  <si>
    <t>21090610000</t>
  </si>
  <si>
    <t>21090620000</t>
  </si>
  <si>
    <t>21090630000</t>
  </si>
  <si>
    <t>21090640000</t>
  </si>
  <si>
    <t>21090650000</t>
  </si>
  <si>
    <t>21090660000</t>
  </si>
  <si>
    <t>21090670000</t>
  </si>
  <si>
    <t>21090680000</t>
  </si>
  <si>
    <t>21090690000</t>
  </si>
  <si>
    <t>21090700000</t>
  </si>
  <si>
    <t>21090710000</t>
  </si>
  <si>
    <t>21090720000</t>
  </si>
  <si>
    <t>21090730000</t>
  </si>
  <si>
    <t>12090010000</t>
  </si>
  <si>
    <t>12090020000</t>
  </si>
  <si>
    <t>12090030000</t>
  </si>
  <si>
    <t>12090040000</t>
  </si>
  <si>
    <t>12090050000</t>
  </si>
  <si>
    <t>12090060000</t>
  </si>
  <si>
    <t>12090070000</t>
  </si>
  <si>
    <t>12090080000</t>
  </si>
  <si>
    <t>12090090000</t>
  </si>
  <si>
    <t>12090100000</t>
  </si>
  <si>
    <t>12090110000</t>
  </si>
  <si>
    <t>12090120000</t>
  </si>
  <si>
    <t>12090130000</t>
  </si>
  <si>
    <t>12090140000</t>
  </si>
  <si>
    <t>12090150000</t>
  </si>
  <si>
    <t>22090010000</t>
  </si>
  <si>
    <t>22090020000</t>
  </si>
  <si>
    <t>22090030000</t>
  </si>
  <si>
    <t>22090040000</t>
  </si>
  <si>
    <t>22090050000</t>
  </si>
  <si>
    <t>22090060000</t>
  </si>
  <si>
    <t>22090070000</t>
  </si>
  <si>
    <t>22090080000</t>
  </si>
  <si>
    <t>22090090000</t>
  </si>
  <si>
    <t>22090100000</t>
  </si>
  <si>
    <t>22090110000</t>
  </si>
  <si>
    <t>22090120000</t>
  </si>
  <si>
    <t>22090130000</t>
  </si>
  <si>
    <t>22090140000</t>
  </si>
  <si>
    <t>22090150000</t>
  </si>
  <si>
    <t>22090160000</t>
  </si>
  <si>
    <t>22090170000</t>
  </si>
  <si>
    <t>22090180000</t>
  </si>
  <si>
    <t>22090190000</t>
  </si>
  <si>
    <t>22090200000</t>
  </si>
  <si>
    <t>22090210000</t>
  </si>
  <si>
    <t>22090220000</t>
  </si>
  <si>
    <t>22090230000</t>
  </si>
  <si>
    <t>22090240000</t>
  </si>
  <si>
    <t>22090250000</t>
  </si>
  <si>
    <t>22090260000</t>
  </si>
  <si>
    <t>22090270000</t>
  </si>
  <si>
    <t>22090280000</t>
  </si>
  <si>
    <t>22090290000</t>
  </si>
  <si>
    <t>22090300000</t>
  </si>
  <si>
    <t>22090310000</t>
  </si>
  <si>
    <t>22090320000</t>
  </si>
  <si>
    <t>22090330000</t>
  </si>
  <si>
    <t>22090340000</t>
  </si>
  <si>
    <t>22090350000</t>
  </si>
  <si>
    <t>22090360000</t>
  </si>
  <si>
    <t>22090370000</t>
  </si>
  <si>
    <t>22090380000</t>
  </si>
  <si>
    <t>22090390000</t>
  </si>
  <si>
    <t>22090400000</t>
  </si>
  <si>
    <t>22090410000</t>
  </si>
  <si>
    <t>22090420000</t>
  </si>
  <si>
    <t>11100010000</t>
  </si>
  <si>
    <t>11100020000</t>
  </si>
  <si>
    <t>11100030000</t>
  </si>
  <si>
    <t>11100040000</t>
  </si>
  <si>
    <t>11100050000</t>
  </si>
  <si>
    <t>11100060000</t>
  </si>
  <si>
    <t>11100070000</t>
  </si>
  <si>
    <t>11100080000</t>
  </si>
  <si>
    <t>11100090000</t>
  </si>
  <si>
    <t>11100100000</t>
  </si>
  <si>
    <t>11100110000</t>
  </si>
  <si>
    <t>11100120000</t>
  </si>
  <si>
    <t>11100130000</t>
  </si>
  <si>
    <t>11100140000</t>
  </si>
  <si>
    <t>11100150000</t>
  </si>
  <si>
    <t>11100160000</t>
  </si>
  <si>
    <t>21100010000</t>
  </si>
  <si>
    <t>21100020000</t>
  </si>
  <si>
    <t>21100030000</t>
  </si>
  <si>
    <t>21100040000</t>
  </si>
  <si>
    <t>21100050000</t>
  </si>
  <si>
    <t>21100060000</t>
  </si>
  <si>
    <t>21100070000</t>
  </si>
  <si>
    <t>21100080000</t>
  </si>
  <si>
    <t>21100090000</t>
  </si>
  <si>
    <t>21100100000</t>
  </si>
  <si>
    <t>21100110000</t>
  </si>
  <si>
    <t>21100120000</t>
  </si>
  <si>
    <t>21100130000</t>
  </si>
  <si>
    <t>21100140000</t>
  </si>
  <si>
    <t>21100150000</t>
  </si>
  <si>
    <t>21100160000</t>
  </si>
  <si>
    <t>21100170000</t>
  </si>
  <si>
    <t>21100180000</t>
  </si>
  <si>
    <t>21100190000</t>
  </si>
  <si>
    <t>21100200000</t>
  </si>
  <si>
    <t>21100210000</t>
  </si>
  <si>
    <t>21100220000</t>
  </si>
  <si>
    <t>21100230000</t>
  </si>
  <si>
    <t>21100240000</t>
  </si>
  <si>
    <t>21100250000</t>
  </si>
  <si>
    <t>21100260000</t>
  </si>
  <si>
    <t>21100270000</t>
  </si>
  <si>
    <t>21100280000</t>
  </si>
  <si>
    <t>21100290000</t>
  </si>
  <si>
    <t>21100300000</t>
  </si>
  <si>
    <t>21100310000</t>
  </si>
  <si>
    <t>21100320000</t>
  </si>
  <si>
    <t>21100330000</t>
  </si>
  <si>
    <t>21100340000</t>
  </si>
  <si>
    <t>21100350000</t>
  </si>
  <si>
    <t>21100360000</t>
  </si>
  <si>
    <t>21100370000</t>
  </si>
  <si>
    <t>21100380000</t>
  </si>
  <si>
    <t>21100390000</t>
  </si>
  <si>
    <t>21100400000</t>
  </si>
  <si>
    <t>12100010000</t>
  </si>
  <si>
    <t>12100020000</t>
  </si>
  <si>
    <t>12100030000</t>
  </si>
  <si>
    <t>12100040000</t>
  </si>
  <si>
    <t>12100050000</t>
  </si>
  <si>
    <t>12100060000</t>
  </si>
  <si>
    <t>12100070000</t>
  </si>
  <si>
    <t>12100080000</t>
  </si>
  <si>
    <t>12100090000</t>
  </si>
  <si>
    <t>12100100000</t>
  </si>
  <si>
    <t>12100110000</t>
  </si>
  <si>
    <t>12100120000</t>
  </si>
  <si>
    <t>12100130000</t>
  </si>
  <si>
    <t>12100140000</t>
  </si>
  <si>
    <t>12100150000</t>
  </si>
  <si>
    <t>12100160000</t>
  </si>
  <si>
    <t>12100170000</t>
  </si>
  <si>
    <t>12100180000</t>
  </si>
  <si>
    <t>12100190000</t>
  </si>
  <si>
    <t>12100200000</t>
  </si>
  <si>
    <t>12100210000</t>
  </si>
  <si>
    <t>12100220000</t>
  </si>
  <si>
    <t>12100230000</t>
  </si>
  <si>
    <t>12100240000</t>
  </si>
  <si>
    <t>12100250000</t>
  </si>
  <si>
    <t>12100260000</t>
  </si>
  <si>
    <t>12100270000</t>
  </si>
  <si>
    <t>12100280000</t>
  </si>
  <si>
    <t>12100290000</t>
  </si>
  <si>
    <t>12100300000</t>
  </si>
  <si>
    <t>12100310000</t>
  </si>
  <si>
    <t>12100320000</t>
  </si>
  <si>
    <t>12100330000</t>
  </si>
  <si>
    <t>12100340000</t>
  </si>
  <si>
    <t>12100350000</t>
  </si>
  <si>
    <t>12100360000</t>
  </si>
  <si>
    <t>22100010000</t>
  </si>
  <si>
    <t>22100020000</t>
  </si>
  <si>
    <t>22100030000</t>
  </si>
  <si>
    <t>22100040000</t>
  </si>
  <si>
    <t>22100050000</t>
  </si>
  <si>
    <t>22100060000</t>
  </si>
  <si>
    <t>22100070000</t>
  </si>
  <si>
    <t>22100080000</t>
  </si>
  <si>
    <t>22100090000</t>
  </si>
  <si>
    <t>22100100000</t>
  </si>
  <si>
    <t>22100110000</t>
  </si>
  <si>
    <t>22100120000</t>
  </si>
  <si>
    <t>22100130000</t>
  </si>
  <si>
    <t>22100140000</t>
  </si>
  <si>
    <t>22100150000</t>
  </si>
  <si>
    <t>22100160000</t>
  </si>
  <si>
    <t>22100170000</t>
  </si>
  <si>
    <t>22100180000</t>
  </si>
  <si>
    <t>22100190000</t>
  </si>
  <si>
    <t>22100200000</t>
  </si>
  <si>
    <t>22100210000</t>
  </si>
  <si>
    <t>22100220000</t>
  </si>
  <si>
    <t>22100230000</t>
  </si>
  <si>
    <t>22100240000</t>
  </si>
  <si>
    <t>22100250000</t>
  </si>
  <si>
    <t>22100260000</t>
  </si>
  <si>
    <t>22100270000</t>
  </si>
  <si>
    <t>22100280000</t>
  </si>
  <si>
    <t>22100290000</t>
  </si>
  <si>
    <t>22100300000</t>
  </si>
  <si>
    <t>22100310000</t>
  </si>
  <si>
    <t>22100320000</t>
  </si>
  <si>
    <t>22100330000</t>
  </si>
  <si>
    <t>22100340000</t>
  </si>
  <si>
    <t>22100350000</t>
  </si>
  <si>
    <t>22100360000</t>
  </si>
  <si>
    <t>22100370000</t>
  </si>
  <si>
    <t>22100380000</t>
  </si>
  <si>
    <t>22100390000</t>
  </si>
  <si>
    <t>22100400000</t>
  </si>
  <si>
    <t>22100410000</t>
  </si>
  <si>
    <t>22100420000</t>
  </si>
  <si>
    <t>22100430000</t>
  </si>
  <si>
    <t>22100440000</t>
  </si>
  <si>
    <t>22100450000</t>
  </si>
  <si>
    <t>22100460000</t>
  </si>
  <si>
    <t>22100470000</t>
  </si>
  <si>
    <t>22100480000</t>
  </si>
  <si>
    <t>22100490000</t>
  </si>
  <si>
    <t>22100500000</t>
  </si>
  <si>
    <t>22100510000</t>
  </si>
  <si>
    <t>22100520000</t>
  </si>
  <si>
    <t>22100530000</t>
  </si>
  <si>
    <t>22100540000</t>
  </si>
  <si>
    <t>22100550000</t>
  </si>
  <si>
    <t>22100560000</t>
  </si>
  <si>
    <t>22100570000</t>
  </si>
  <si>
    <t>22100580000</t>
  </si>
  <si>
    <t>22100590000</t>
  </si>
  <si>
    <t>11110010000</t>
  </si>
  <si>
    <t>11110020000</t>
  </si>
  <si>
    <t>11110030000</t>
  </si>
  <si>
    <t>11110040000</t>
  </si>
  <si>
    <t>11110050000</t>
  </si>
  <si>
    <t>11110060000</t>
  </si>
  <si>
    <t>21110010000</t>
  </si>
  <si>
    <t>21110020000</t>
  </si>
  <si>
    <t>21110030000</t>
  </si>
  <si>
    <t>21110040000</t>
  </si>
  <si>
    <t>21110050000</t>
  </si>
  <si>
    <t>21110060000</t>
  </si>
  <si>
    <t>21110070000</t>
  </si>
  <si>
    <t>21110080000</t>
  </si>
  <si>
    <t>21110090000</t>
  </si>
  <si>
    <t>21110100000</t>
  </si>
  <si>
    <t>21110110000</t>
  </si>
  <si>
    <t>21110120000</t>
  </si>
  <si>
    <t>21110130000</t>
  </si>
  <si>
    <t>21110140000</t>
  </si>
  <si>
    <t>21110150000</t>
  </si>
  <si>
    <t>21110160000</t>
  </si>
  <si>
    <t>21110170000</t>
  </si>
  <si>
    <t>21110180000</t>
  </si>
  <si>
    <t>21110190000</t>
  </si>
  <si>
    <t>21110200000</t>
  </si>
  <si>
    <t>21110210000</t>
  </si>
  <si>
    <t>12110010000</t>
  </si>
  <si>
    <t>12110020000</t>
  </si>
  <si>
    <t>12110030000</t>
  </si>
  <si>
    <t>12110040000</t>
  </si>
  <si>
    <t>12110050000</t>
  </si>
  <si>
    <t>12110060000</t>
  </si>
  <si>
    <t>12110070000</t>
  </si>
  <si>
    <t>12110080000</t>
  </si>
  <si>
    <t>22110010000</t>
  </si>
  <si>
    <t>22110020000</t>
  </si>
  <si>
    <t>22110030000</t>
  </si>
  <si>
    <t>22110040000</t>
  </si>
  <si>
    <t>22110050000</t>
  </si>
  <si>
    <t>22110060000</t>
  </si>
  <si>
    <t>22110070000</t>
  </si>
  <si>
    <t>22110080000</t>
  </si>
  <si>
    <t>22110090000</t>
  </si>
  <si>
    <t>22110100000</t>
  </si>
  <si>
    <t>22110110000</t>
  </si>
  <si>
    <t>22110120000</t>
  </si>
  <si>
    <t>22110130000</t>
  </si>
  <si>
    <t>22110140000</t>
  </si>
  <si>
    <t>22110150000</t>
  </si>
  <si>
    <t>22110160000</t>
  </si>
  <si>
    <t>22110170000</t>
  </si>
  <si>
    <t>22110180000</t>
  </si>
  <si>
    <t>22110190000</t>
  </si>
  <si>
    <t>22110200000</t>
  </si>
  <si>
    <t>22110210000</t>
  </si>
  <si>
    <t>22110220000</t>
  </si>
  <si>
    <t>22110230000</t>
  </si>
  <si>
    <t>22110240000</t>
  </si>
  <si>
    <t>22110250000</t>
  </si>
  <si>
    <t>22110260000</t>
  </si>
  <si>
    <t>22110270000</t>
  </si>
  <si>
    <t>22110280000</t>
  </si>
  <si>
    <t>22110290000</t>
  </si>
  <si>
    <t>22110300000</t>
  </si>
  <si>
    <t>22110310000</t>
  </si>
  <si>
    <t>22110320000</t>
  </si>
  <si>
    <t>11120010000</t>
  </si>
  <si>
    <t>11120020000</t>
  </si>
  <si>
    <t>11120030000</t>
  </si>
  <si>
    <t>11120040000</t>
  </si>
  <si>
    <t>11120050000</t>
  </si>
  <si>
    <t>11120060000</t>
  </si>
  <si>
    <t>11120070000</t>
  </si>
  <si>
    <t>11120080000</t>
  </si>
  <si>
    <t>11120090000</t>
  </si>
  <si>
    <t>11120100000</t>
  </si>
  <si>
    <t>11120110000</t>
  </si>
  <si>
    <t>11120120000</t>
  </si>
  <si>
    <t>11120130000</t>
  </si>
  <si>
    <t>11120140000</t>
  </si>
  <si>
    <t>11120150000</t>
  </si>
  <si>
    <t>11120160000</t>
  </si>
  <si>
    <t>11120170000</t>
  </si>
  <si>
    <t>11120180000</t>
  </si>
  <si>
    <t>11120190000</t>
  </si>
  <si>
    <t>11120200000</t>
  </si>
  <si>
    <t>11120210000</t>
  </si>
  <si>
    <t>21120010000</t>
  </si>
  <si>
    <t>21120020000</t>
  </si>
  <si>
    <t>21120030000</t>
  </si>
  <si>
    <t>21120040000</t>
  </si>
  <si>
    <t>21120050000</t>
  </si>
  <si>
    <t>21120060000</t>
  </si>
  <si>
    <t>21120070000</t>
  </si>
  <si>
    <t>21120080000</t>
  </si>
  <si>
    <t>21120090000</t>
  </si>
  <si>
    <t>21120100000</t>
  </si>
  <si>
    <t>21120110000</t>
  </si>
  <si>
    <t>21120120000</t>
  </si>
  <si>
    <t>21120130000</t>
  </si>
  <si>
    <t>21120140000</t>
  </si>
  <si>
    <t>21120150000</t>
  </si>
  <si>
    <t>21120160000</t>
  </si>
  <si>
    <t>12120010000</t>
  </si>
  <si>
    <t>12120020000</t>
  </si>
  <si>
    <t>12120030000</t>
  </si>
  <si>
    <t>12120040000</t>
  </si>
  <si>
    <t>12120050000</t>
  </si>
  <si>
    <t>12120060000</t>
  </si>
  <si>
    <t>12120070000</t>
  </si>
  <si>
    <t>12120080000</t>
  </si>
  <si>
    <t>12120090000</t>
  </si>
  <si>
    <t>12120100000</t>
  </si>
  <si>
    <t>12120110000</t>
  </si>
  <si>
    <t>12120120000</t>
  </si>
  <si>
    <t>12120130000</t>
  </si>
  <si>
    <t>12120140000</t>
  </si>
  <si>
    <t>12120150000</t>
  </si>
  <si>
    <t>12120160000</t>
  </si>
  <si>
    <t>12120170000</t>
  </si>
  <si>
    <t>12120180000</t>
  </si>
  <si>
    <t>12120190000</t>
  </si>
  <si>
    <t>12120200000</t>
  </si>
  <si>
    <t>12120210000</t>
  </si>
  <si>
    <t>12120220000</t>
  </si>
  <si>
    <t>12120230000</t>
  </si>
  <si>
    <t>12120240000</t>
  </si>
  <si>
    <t>12120250000</t>
  </si>
  <si>
    <t>12120260000</t>
  </si>
  <si>
    <t>12120270000</t>
  </si>
  <si>
    <t>12120280000</t>
  </si>
  <si>
    <t>12120290000</t>
  </si>
  <si>
    <t>12120300000</t>
  </si>
  <si>
    <t>12120310000</t>
  </si>
  <si>
    <t>12120320000</t>
  </si>
  <si>
    <t>12120330000</t>
  </si>
  <si>
    <t>12120340000</t>
  </si>
  <si>
    <t>22120010000</t>
  </si>
  <si>
    <t>22120020000</t>
  </si>
  <si>
    <t>22120030000</t>
  </si>
  <si>
    <t>22120040000</t>
  </si>
  <si>
    <t>22120050000</t>
  </si>
  <si>
    <t>22120060000</t>
  </si>
  <si>
    <t>22120070000</t>
  </si>
  <si>
    <t>22120080000</t>
  </si>
  <si>
    <t>22120090000</t>
  </si>
  <si>
    <t>22120100000</t>
  </si>
  <si>
    <t>22120110000</t>
  </si>
  <si>
    <t>22120120000</t>
  </si>
  <si>
    <t>22120130000</t>
  </si>
  <si>
    <t>22120140000</t>
  </si>
  <si>
    <t>22120150000</t>
  </si>
  <si>
    <t>22120160000</t>
  </si>
  <si>
    <t>22120170000</t>
  </si>
  <si>
    <t>22120180000</t>
  </si>
  <si>
    <t>22120190000</t>
  </si>
  <si>
    <t>22120200000</t>
  </si>
  <si>
    <t>22120210000</t>
  </si>
  <si>
    <t>22120220000</t>
  </si>
  <si>
    <t>22120230000</t>
  </si>
  <si>
    <t>22120240000</t>
  </si>
  <si>
    <t>22120250000</t>
  </si>
  <si>
    <t>22120260000</t>
  </si>
  <si>
    <t>22120270000</t>
  </si>
  <si>
    <t>22120280000</t>
  </si>
  <si>
    <t>22120290000</t>
  </si>
  <si>
    <t>22120300000</t>
  </si>
  <si>
    <t>22120310000</t>
  </si>
  <si>
    <t>22120320000</t>
  </si>
  <si>
    <t>22120330000</t>
  </si>
  <si>
    <t>22120340000</t>
  </si>
  <si>
    <t>22120350000</t>
  </si>
  <si>
    <t>22120360000</t>
  </si>
  <si>
    <t>22120370000</t>
  </si>
  <si>
    <t>22120380000</t>
  </si>
  <si>
    <t>22120390000</t>
  </si>
  <si>
    <t>22120400000</t>
  </si>
  <si>
    <t>22120410000</t>
  </si>
  <si>
    <t>22120420000</t>
  </si>
  <si>
    <t>22120430000</t>
  </si>
  <si>
    <t>22120440000</t>
  </si>
  <si>
    <t>22120450000</t>
  </si>
  <si>
    <t>22120460000</t>
  </si>
  <si>
    <t>11130010000</t>
  </si>
  <si>
    <t>11130020000</t>
  </si>
  <si>
    <t>11130030000</t>
  </si>
  <si>
    <t>11130040000</t>
  </si>
  <si>
    <t>11130050000</t>
  </si>
  <si>
    <t>11130060000</t>
  </si>
  <si>
    <t>21130010000</t>
  </si>
  <si>
    <t>21130020000</t>
  </si>
  <si>
    <t>21130030000</t>
  </si>
  <si>
    <t>21130040000</t>
  </si>
  <si>
    <t>21130050000</t>
  </si>
  <si>
    <t>21130060000</t>
  </si>
  <si>
    <t>21130070000</t>
  </si>
  <si>
    <t>21130080000</t>
  </si>
  <si>
    <t>21130090000</t>
  </si>
  <si>
    <t>21130100000</t>
  </si>
  <si>
    <t>21130110000</t>
  </si>
  <si>
    <t>21130120000</t>
  </si>
  <si>
    <t>21130130000</t>
  </si>
  <si>
    <t>21130140000</t>
  </si>
  <si>
    <t>21130150000</t>
  </si>
  <si>
    <t>21130160000</t>
  </si>
  <si>
    <t>21130170000</t>
  </si>
  <si>
    <t>21130180000</t>
  </si>
  <si>
    <t>21130190000</t>
  </si>
  <si>
    <t>21130200000</t>
  </si>
  <si>
    <t>21130210000</t>
  </si>
  <si>
    <t>21130220000</t>
  </si>
  <si>
    <t>21130230000</t>
  </si>
  <si>
    <t>21130240000</t>
  </si>
  <si>
    <t>21130250000</t>
  </si>
  <si>
    <t>12130010000</t>
  </si>
  <si>
    <t>12130020000</t>
  </si>
  <si>
    <t>12130030000</t>
  </si>
  <si>
    <t>12130040000</t>
  </si>
  <si>
    <t>12130050000</t>
  </si>
  <si>
    <t>12130060000</t>
  </si>
  <si>
    <t>12130070000</t>
  </si>
  <si>
    <t>12130080000</t>
  </si>
  <si>
    <t>12130090000</t>
  </si>
  <si>
    <t>22130010000</t>
  </si>
  <si>
    <t>22130020000</t>
  </si>
  <si>
    <t>22130030000</t>
  </si>
  <si>
    <t>22130040000</t>
  </si>
  <si>
    <t>22130050000</t>
  </si>
  <si>
    <t>22130060000</t>
  </si>
  <si>
    <t>22130070000</t>
  </si>
  <si>
    <t>22130080000</t>
  </si>
  <si>
    <t>22130090000</t>
  </si>
  <si>
    <t>22130100000</t>
  </si>
  <si>
    <t>22130110000</t>
  </si>
  <si>
    <t>22130120000</t>
  </si>
  <si>
    <t>22130130000</t>
  </si>
  <si>
    <t>22130140000</t>
  </si>
  <si>
    <t>22130150000</t>
  </si>
  <si>
    <t>22130160000</t>
  </si>
  <si>
    <t>22130170000</t>
  </si>
  <si>
    <t>22130180000</t>
  </si>
  <si>
    <t>22130190000</t>
  </si>
  <si>
    <t>22130200000</t>
  </si>
  <si>
    <t>22130210000</t>
  </si>
  <si>
    <t>22130220000</t>
  </si>
  <si>
    <t>22130230000</t>
  </si>
  <si>
    <t>22130240000</t>
  </si>
  <si>
    <t>身份证号</t>
    <phoneticPr fontId="7" type="noConversion"/>
  </si>
  <si>
    <t>410603********3562</t>
  </si>
  <si>
    <t>410622********0061</t>
  </si>
  <si>
    <t>410782********3461</t>
  </si>
  <si>
    <t>410581********9043</t>
  </si>
  <si>
    <t>412726********3762</t>
  </si>
  <si>
    <t>410122********4728</t>
  </si>
  <si>
    <t>412827********5026</t>
  </si>
  <si>
    <t>411621********5820</t>
  </si>
  <si>
    <t>412726********2044</t>
  </si>
  <si>
    <t>410184********1825</t>
  </si>
  <si>
    <t>411322********0025</t>
  </si>
  <si>
    <t>410102********0048</t>
  </si>
  <si>
    <t>410611********7522</t>
  </si>
  <si>
    <t>411330********154X</t>
  </si>
  <si>
    <t>411527********6063</t>
  </si>
  <si>
    <t>410922********312X</t>
  </si>
  <si>
    <t>410728********2015</t>
  </si>
  <si>
    <t>410184********3246</t>
  </si>
  <si>
    <t>411527********0027</t>
  </si>
  <si>
    <t>412724********6142</t>
  </si>
  <si>
    <t>412726********7946</t>
  </si>
  <si>
    <t>412726********2445</t>
  </si>
  <si>
    <t>410527********980X</t>
  </si>
  <si>
    <t>410522********9320</t>
  </si>
  <si>
    <t>412724********8322</t>
  </si>
  <si>
    <t>410305********3529</t>
  </si>
  <si>
    <t>412721********4625</t>
  </si>
  <si>
    <t>412726********680X</t>
  </si>
  <si>
    <t>410182********0721</t>
  </si>
  <si>
    <t>412823********6423</t>
  </si>
  <si>
    <t>411525********1567</t>
  </si>
  <si>
    <t>410326********6744</t>
  </si>
  <si>
    <t>410325********2528</t>
  </si>
  <si>
    <t>410482********6720</t>
  </si>
  <si>
    <t>411081********1564</t>
  </si>
  <si>
    <t>411023********0020</t>
  </si>
  <si>
    <t>410928********5043</t>
  </si>
  <si>
    <t>410184********3846</t>
  </si>
  <si>
    <t>412724********7986</t>
  </si>
  <si>
    <t>410822********302X</t>
  </si>
  <si>
    <t>410324********0327</t>
  </si>
  <si>
    <t>410381********2041</t>
  </si>
  <si>
    <t>410122********6527</t>
  </si>
  <si>
    <t>412727********4565</t>
  </si>
  <si>
    <t>410103********0075</t>
  </si>
  <si>
    <t>411121********7024</t>
  </si>
  <si>
    <t>410802********0028</t>
  </si>
  <si>
    <t>411627********5447</t>
  </si>
  <si>
    <t>411122********8125</t>
  </si>
  <si>
    <t>412727********6124</t>
  </si>
  <si>
    <t>411281********302X</t>
  </si>
  <si>
    <t>410184********0044</t>
  </si>
  <si>
    <t>410184********0026</t>
  </si>
  <si>
    <t>410223********0026</t>
  </si>
  <si>
    <t>411403********9046</t>
  </si>
  <si>
    <t>410185********1524</t>
  </si>
  <si>
    <t>411325********3528</t>
  </si>
  <si>
    <t>412825********2923</t>
  </si>
  <si>
    <t>410882********864X</t>
  </si>
  <si>
    <t>412727********0448</t>
  </si>
  <si>
    <t>411002********3529</t>
  </si>
  <si>
    <t>610424********3167</t>
  </si>
  <si>
    <t>142601********1019</t>
  </si>
  <si>
    <t>410821********0066</t>
  </si>
  <si>
    <t>411521********2524</t>
  </si>
  <si>
    <t>410183********6561</t>
  </si>
  <si>
    <t>411082********4226</t>
  </si>
  <si>
    <t>410622********5047</t>
  </si>
  <si>
    <t>412723********2546</t>
  </si>
  <si>
    <t>411122********7543</t>
  </si>
  <si>
    <t>410726********6245</t>
  </si>
  <si>
    <t>410426********0523</t>
  </si>
  <si>
    <t>410322********8921</t>
  </si>
  <si>
    <t>412727********0018</t>
  </si>
  <si>
    <t>411528********0728</t>
  </si>
  <si>
    <t>411329********2129</t>
  </si>
  <si>
    <t>410184********442X</t>
  </si>
  <si>
    <t>411622********3020</t>
  </si>
  <si>
    <t>410881********4026</t>
  </si>
  <si>
    <t>412825********6149</t>
  </si>
  <si>
    <t>411328********4626</t>
  </si>
  <si>
    <t>410222********1029</t>
  </si>
  <si>
    <t>410184********8320</t>
  </si>
  <si>
    <t>412827********3883</t>
  </si>
  <si>
    <t>410523********0062</t>
  </si>
  <si>
    <t>410527********3849</t>
  </si>
  <si>
    <t>410727********4943</t>
  </si>
  <si>
    <t>411503********8727</t>
  </si>
  <si>
    <t>412826********3529</t>
  </si>
  <si>
    <t>410522********816X</t>
  </si>
  <si>
    <t>220581********0965</t>
  </si>
  <si>
    <t>412721********426X</t>
  </si>
  <si>
    <t>411122********8040</t>
  </si>
  <si>
    <t>410823********0103</t>
  </si>
  <si>
    <t>410204********6042</t>
  </si>
  <si>
    <t>410726********3445</t>
  </si>
  <si>
    <t>411403********0928</t>
  </si>
  <si>
    <t>412828********0249</t>
  </si>
  <si>
    <t>410482********0021</t>
  </si>
  <si>
    <t>412721********6301</t>
  </si>
  <si>
    <t>410727********2944</t>
  </si>
  <si>
    <t>411121********0525</t>
  </si>
  <si>
    <t>411403********6625</t>
  </si>
  <si>
    <t>410727********9626</t>
  </si>
  <si>
    <t>410611********4523</t>
  </si>
  <si>
    <t>410183********7026</t>
  </si>
  <si>
    <t>411023********7022</t>
  </si>
  <si>
    <t>411327********0706</t>
  </si>
  <si>
    <t>410182********6561</t>
  </si>
  <si>
    <t>412722********0044</t>
  </si>
  <si>
    <t>411422********3043</t>
  </si>
  <si>
    <t>410205********1528</t>
  </si>
  <si>
    <t>410323********502X</t>
  </si>
  <si>
    <t>411123********960X</t>
  </si>
  <si>
    <t>410725********0043</t>
  </si>
  <si>
    <t>411321********4128</t>
  </si>
  <si>
    <t>412721********0042</t>
  </si>
  <si>
    <t>140502********0528</t>
  </si>
  <si>
    <t>610323********5927</t>
  </si>
  <si>
    <t>411082********1822</t>
  </si>
  <si>
    <t>411481********3047</t>
  </si>
  <si>
    <t>412726********3844</t>
  </si>
  <si>
    <t>411481********2266</t>
  </si>
  <si>
    <t>412827********9021</t>
  </si>
  <si>
    <t>412829********0446</t>
  </si>
  <si>
    <t>410523********9325</t>
  </si>
  <si>
    <t>410222********5012</t>
  </si>
  <si>
    <t>412824********4729</t>
  </si>
  <si>
    <t>410224********0021</t>
  </si>
  <si>
    <t>410122********0043</t>
  </si>
  <si>
    <t>410603********2024</t>
  </si>
  <si>
    <t>410183********9528</t>
  </si>
  <si>
    <t>410802********0041</t>
  </si>
  <si>
    <t>412722********5729</t>
  </si>
  <si>
    <t>410224********4642</t>
  </si>
  <si>
    <t>412821********534X</t>
  </si>
  <si>
    <t>411528********0020</t>
  </si>
  <si>
    <t>412721********1864</t>
  </si>
  <si>
    <t>410182********332X</t>
  </si>
  <si>
    <t>410881********1589</t>
  </si>
  <si>
    <t>411081********0388</t>
  </si>
  <si>
    <t>410104********0042</t>
  </si>
  <si>
    <t>410122********7485</t>
  </si>
  <si>
    <t>410323********5520</t>
  </si>
  <si>
    <t>410122********1223</t>
  </si>
  <si>
    <t>410927********3085</t>
  </si>
  <si>
    <t>410224********4218</t>
  </si>
  <si>
    <t>410323********1020</t>
  </si>
  <si>
    <t>411424********092X</t>
  </si>
  <si>
    <t>410182********2524</t>
  </si>
  <si>
    <t>410403********5525</t>
  </si>
  <si>
    <t>411324********4821</t>
  </si>
  <si>
    <t>410621********3524</t>
  </si>
  <si>
    <t>413026********4820</t>
  </si>
  <si>
    <t>412828********4864</t>
  </si>
  <si>
    <t>410185********054X</t>
  </si>
  <si>
    <t>410322********3823</t>
  </si>
  <si>
    <t>410603********3061</t>
  </si>
  <si>
    <t>411423********2022</t>
  </si>
  <si>
    <t>410425********0522</t>
  </si>
  <si>
    <t>410381********5024</t>
  </si>
  <si>
    <t>410482********9320</t>
  </si>
  <si>
    <t>410122********262X</t>
  </si>
  <si>
    <t>410108********0028</t>
  </si>
  <si>
    <t>410102********0188</t>
  </si>
  <si>
    <t>410926********3210</t>
  </si>
  <si>
    <t>410521********5525</t>
  </si>
  <si>
    <t>412827********4565</t>
  </si>
  <si>
    <t>410122********5740</t>
  </si>
  <si>
    <t>412727********4027</t>
  </si>
  <si>
    <t>412801********0023</t>
  </si>
  <si>
    <t>411002********0049</t>
  </si>
  <si>
    <t>411521********0025</t>
  </si>
  <si>
    <t>410822********8963</t>
  </si>
  <si>
    <t>410122********0029</t>
  </si>
  <si>
    <t>411402********1027</t>
  </si>
  <si>
    <t>410725********0827</t>
  </si>
  <si>
    <t>412827********1589</t>
  </si>
  <si>
    <t>410182********0029</t>
  </si>
  <si>
    <t>410522********4447</t>
  </si>
  <si>
    <t>410782********3683</t>
  </si>
  <si>
    <t>412822********7629</t>
  </si>
  <si>
    <t>410521********7028</t>
  </si>
  <si>
    <t>411325********206X</t>
  </si>
  <si>
    <t>410522********9348</t>
  </si>
  <si>
    <t>410511********1221</t>
  </si>
  <si>
    <t>412822********2641</t>
  </si>
  <si>
    <t>410103********0023</t>
  </si>
  <si>
    <t>412822********7620</t>
  </si>
  <si>
    <t>410402********5522</t>
  </si>
  <si>
    <t>410621********1526</t>
  </si>
  <si>
    <t>410184********9026</t>
  </si>
  <si>
    <t>410721********5021</t>
  </si>
  <si>
    <t>410422********3826</t>
  </si>
  <si>
    <t>412726********1637</t>
  </si>
  <si>
    <t>412821********1524</t>
  </si>
  <si>
    <t>411422********6687</t>
  </si>
  <si>
    <t>412826********8046</t>
  </si>
  <si>
    <t>411528********5522</t>
  </si>
  <si>
    <t>412321********0064</t>
  </si>
  <si>
    <t>410425********1063</t>
  </si>
  <si>
    <t>411426********0650</t>
  </si>
  <si>
    <t>410222********0527</t>
  </si>
  <si>
    <t>410802********0020</t>
  </si>
  <si>
    <t>410329********0526</t>
  </si>
  <si>
    <t>410324********1928</t>
  </si>
  <si>
    <t>410184********5627</t>
  </si>
  <si>
    <t>410727********3849</t>
  </si>
  <si>
    <t>410122********2025</t>
  </si>
  <si>
    <t>410203********3529</t>
  </si>
  <si>
    <t>410324********372X</t>
  </si>
  <si>
    <t>410221********5980</t>
  </si>
  <si>
    <t>411628********0649</t>
  </si>
  <si>
    <t>412726********0860</t>
  </si>
  <si>
    <t>411481********5724</t>
  </si>
  <si>
    <t>410724********2528</t>
  </si>
  <si>
    <t>410183********0023</t>
  </si>
  <si>
    <t>410181********1047</t>
  </si>
  <si>
    <t>412824********434X</t>
  </si>
  <si>
    <t>410181********0523</t>
  </si>
  <si>
    <t>410122********8048</t>
  </si>
  <si>
    <t>410521********0041</t>
  </si>
  <si>
    <t>410185********2042</t>
  </si>
  <si>
    <t>412827********6209</t>
  </si>
  <si>
    <t>410522********5823</t>
  </si>
  <si>
    <t>411481********0623</t>
  </si>
  <si>
    <t>410224********1029</t>
  </si>
  <si>
    <t>413026********7222</t>
  </si>
  <si>
    <t>410926********242X</t>
  </si>
  <si>
    <t>410183********9608</t>
  </si>
  <si>
    <t>412722********7712</t>
  </si>
  <si>
    <t>411526********0020</t>
  </si>
  <si>
    <t>410122********6248</t>
  </si>
  <si>
    <t>410221********1325</t>
  </si>
  <si>
    <t>412723********7461</t>
  </si>
  <si>
    <t>410782********3462</t>
  </si>
  <si>
    <t>130727********0829</t>
  </si>
  <si>
    <t>412721********2221</t>
  </si>
  <si>
    <t>410223********5023</t>
  </si>
  <si>
    <t>412723********0426</t>
  </si>
  <si>
    <t>410222********452X</t>
  </si>
  <si>
    <t>410104********0064</t>
  </si>
  <si>
    <t>411426********1524</t>
  </si>
  <si>
    <t>410328********1048</t>
  </si>
  <si>
    <t>410184********0028</t>
  </si>
  <si>
    <t>410122********0028</t>
  </si>
  <si>
    <t>411403********576X</t>
  </si>
  <si>
    <t>410901********2046</t>
  </si>
  <si>
    <t>411424********1629</t>
  </si>
  <si>
    <t>410122********2944</t>
  </si>
  <si>
    <t>412723********1610</t>
  </si>
  <si>
    <t>410223********5525</t>
  </si>
  <si>
    <t>410381********2025</t>
  </si>
  <si>
    <t>410122********0726</t>
  </si>
  <si>
    <t>412723********2529</t>
  </si>
  <si>
    <t>411627********4469</t>
  </si>
  <si>
    <t>410182********7563</t>
  </si>
  <si>
    <t>411422********5445</t>
  </si>
  <si>
    <t>412722********6121</t>
  </si>
  <si>
    <t>412828********1842</t>
  </si>
  <si>
    <t>411024********0749</t>
  </si>
  <si>
    <t>412726********2823</t>
  </si>
  <si>
    <t>410224********9898</t>
  </si>
  <si>
    <t>411422********6341</t>
  </si>
  <si>
    <t>411324********2429</t>
  </si>
  <si>
    <t>410323********5046</t>
  </si>
  <si>
    <t>411221********4045</t>
  </si>
  <si>
    <t>412727********7741</t>
  </si>
  <si>
    <t>411023********2044</t>
  </si>
  <si>
    <t>411402********7641</t>
  </si>
  <si>
    <t>410923********4828</t>
  </si>
  <si>
    <t>410621********4029</t>
  </si>
  <si>
    <t>410184********7660</t>
  </si>
  <si>
    <t>410581********9086</t>
  </si>
  <si>
    <t>411402********0510</t>
  </si>
  <si>
    <t>410726********0010</t>
  </si>
  <si>
    <t>410122********691X</t>
  </si>
  <si>
    <t>411381********1224</t>
  </si>
  <si>
    <t>410211********5025</t>
  </si>
  <si>
    <t>412724********3325</t>
  </si>
  <si>
    <t>412724********1166</t>
  </si>
  <si>
    <t>410928********1548</t>
  </si>
  <si>
    <t>410522********9346</t>
  </si>
  <si>
    <t>410221********8822</t>
  </si>
  <si>
    <t>410423********9548</t>
  </si>
  <si>
    <t>411481********0639</t>
  </si>
  <si>
    <t>410224********4622</t>
  </si>
  <si>
    <t>410883********2028</t>
  </si>
  <si>
    <t>410482********0521</t>
  </si>
  <si>
    <t>411202********5527</t>
  </si>
  <si>
    <t>410782********2213</t>
  </si>
  <si>
    <t>410825********7521</t>
  </si>
  <si>
    <t>410221********4863</t>
  </si>
  <si>
    <t>412825********1546</t>
  </si>
  <si>
    <t>410185********0043</t>
  </si>
  <si>
    <t>410106********004X</t>
  </si>
  <si>
    <t>411325********352X</t>
  </si>
  <si>
    <t>412724********7422</t>
  </si>
  <si>
    <t>410728********5566</t>
  </si>
  <si>
    <t>410184********0039</t>
  </si>
  <si>
    <t>410223********6521</t>
  </si>
  <si>
    <t>410423********8869</t>
  </si>
  <si>
    <t>410724********959X</t>
  </si>
  <si>
    <t>411023********1012</t>
  </si>
  <si>
    <t>410221********0840</t>
  </si>
  <si>
    <t>411421********7784</t>
  </si>
  <si>
    <t>411023********554X</t>
  </si>
  <si>
    <t>412723********8286</t>
  </si>
  <si>
    <t>411526********1026</t>
  </si>
  <si>
    <t>412723********6446</t>
  </si>
  <si>
    <t>412728********154X</t>
  </si>
  <si>
    <t>410223********4546</t>
  </si>
  <si>
    <t>411123********0014</t>
  </si>
  <si>
    <t>410224********4666</t>
  </si>
  <si>
    <t>410182********3328</t>
  </si>
  <si>
    <t>410182********0720</t>
  </si>
  <si>
    <t>411081********4074</t>
  </si>
  <si>
    <t>410122********6529</t>
  </si>
  <si>
    <t>411081********7265</t>
  </si>
  <si>
    <t>411329********2248</t>
  </si>
  <si>
    <t>410381********7326</t>
  </si>
  <si>
    <t>410122********8625</t>
  </si>
  <si>
    <t>411424********0947</t>
  </si>
  <si>
    <t>410526********0046</t>
  </si>
  <si>
    <t>410224********0323</t>
  </si>
  <si>
    <t>412828********3065</t>
  </si>
  <si>
    <t>140522********1026</t>
  </si>
  <si>
    <t>410224********2641</t>
  </si>
  <si>
    <t>410311********5028</t>
  </si>
  <si>
    <t>410182********3343</t>
  </si>
  <si>
    <t>411423********1144</t>
  </si>
  <si>
    <t>412727********232X</t>
  </si>
  <si>
    <t>411221********0249</t>
  </si>
  <si>
    <t>410727********1264</t>
  </si>
  <si>
    <t>410221********8026</t>
  </si>
  <si>
    <t>410184********3822</t>
  </si>
  <si>
    <t>412721********3061</t>
  </si>
  <si>
    <t>412722********7327</t>
  </si>
  <si>
    <t>410521********3040</t>
  </si>
  <si>
    <t>410502********500X</t>
  </si>
  <si>
    <t>410105********028X</t>
  </si>
  <si>
    <t>410185********1540</t>
  </si>
  <si>
    <t>410222********502X</t>
  </si>
  <si>
    <t>410184********121X</t>
  </si>
  <si>
    <t>410823********0203</t>
  </si>
  <si>
    <t>411325********7820</t>
  </si>
  <si>
    <t>411381********0429</t>
  </si>
  <si>
    <t>412727********3106</t>
  </si>
  <si>
    <t>411521********0022</t>
  </si>
  <si>
    <t>410225********1522</t>
  </si>
  <si>
    <t>412828********0067</t>
  </si>
  <si>
    <t>410727********202X</t>
  </si>
  <si>
    <t>410224********3923</t>
  </si>
  <si>
    <t>411425********3621</t>
  </si>
  <si>
    <t>410782********0428</t>
  </si>
  <si>
    <t>410423********9024</t>
  </si>
  <si>
    <t>410811********0048</t>
  </si>
  <si>
    <t>410184********2555</t>
  </si>
  <si>
    <t>410184********3825</t>
  </si>
  <si>
    <t>410122********2322</t>
  </si>
  <si>
    <t>410122********8025</t>
  </si>
  <si>
    <t>411424********0924</t>
  </si>
  <si>
    <t>412828********3949</t>
  </si>
  <si>
    <t>410621********056X</t>
  </si>
  <si>
    <t>411122********8049</t>
  </si>
  <si>
    <t>410184********382X</t>
  </si>
  <si>
    <t>411423********052X</t>
  </si>
  <si>
    <t>410108********0063</t>
  </si>
  <si>
    <t>410122********3925</t>
  </si>
  <si>
    <t>411324********3227</t>
  </si>
  <si>
    <t>412822********0049</t>
  </si>
  <si>
    <t>410184********0064</t>
  </si>
  <si>
    <t>410422********8620</t>
  </si>
  <si>
    <t>410323********9544</t>
  </si>
  <si>
    <t>410482********552X</t>
  </si>
  <si>
    <t>411422********8048</t>
  </si>
  <si>
    <t>412726********6225</t>
  </si>
  <si>
    <t>410184********1229</t>
  </si>
  <si>
    <t>410381********9680</t>
  </si>
  <si>
    <t>410225********552X</t>
  </si>
  <si>
    <t>410182********292X</t>
  </si>
  <si>
    <t>412726********0016</t>
  </si>
  <si>
    <t>411628********2240</t>
  </si>
  <si>
    <t>130425********5826</t>
  </si>
  <si>
    <t>411422********632X</t>
  </si>
  <si>
    <t>410185********4547</t>
  </si>
  <si>
    <t>411403********8432</t>
  </si>
  <si>
    <t>410181********452X</t>
  </si>
  <si>
    <t>410622********0046</t>
  </si>
  <si>
    <t>410185********2524</t>
  </si>
  <si>
    <t>410122********9817</t>
  </si>
  <si>
    <t>411424********622X</t>
  </si>
  <si>
    <t>411421********642X</t>
  </si>
  <si>
    <t>412824********6847</t>
  </si>
  <si>
    <t>410183********3825</t>
  </si>
  <si>
    <t>412702********0745</t>
  </si>
  <si>
    <t>410621********4026</t>
  </si>
  <si>
    <t>410181********0026</t>
  </si>
  <si>
    <t>410122********8622</t>
  </si>
  <si>
    <t>410183********4823</t>
  </si>
  <si>
    <t>410185********604X</t>
  </si>
  <si>
    <t>410322********8944</t>
  </si>
  <si>
    <t>411329********0016</t>
  </si>
  <si>
    <t>412827********6028</t>
  </si>
  <si>
    <t>410726********4628</t>
  </si>
  <si>
    <t>410426********5548</t>
  </si>
  <si>
    <t>410184********0024</t>
  </si>
  <si>
    <t>410311********451X</t>
  </si>
  <si>
    <t>410721********4544</t>
  </si>
  <si>
    <t>411325********9047</t>
  </si>
  <si>
    <t>410122********2923</t>
  </si>
  <si>
    <t>410185********7022</t>
  </si>
  <si>
    <t>412725********6153</t>
  </si>
  <si>
    <t>410183********9549</t>
  </si>
  <si>
    <t>410602********1089</t>
  </si>
  <si>
    <t>411503********402X</t>
  </si>
  <si>
    <t>411323********0025</t>
  </si>
  <si>
    <t>411402********6421</t>
  </si>
  <si>
    <t>410221********7127</t>
  </si>
  <si>
    <t>412827********0522</t>
  </si>
  <si>
    <t>410822********0520</t>
  </si>
  <si>
    <t>410802********010X</t>
  </si>
  <si>
    <t>410221********0246</t>
  </si>
  <si>
    <t>411524********5146</t>
  </si>
  <si>
    <t>410728********5044</t>
  </si>
  <si>
    <t>412825********5741</t>
  </si>
  <si>
    <t>412724********7482</t>
  </si>
  <si>
    <t>410311********0541</t>
  </si>
  <si>
    <t>410181********4529</t>
  </si>
  <si>
    <t>411024********8548</t>
  </si>
  <si>
    <t>411527********002X</t>
  </si>
  <si>
    <t>410611********7521</t>
  </si>
  <si>
    <t>411081********4066</t>
  </si>
  <si>
    <t>370785********232X</t>
  </si>
  <si>
    <t>411082********3662</t>
  </si>
  <si>
    <t>412723********6860</t>
  </si>
  <si>
    <t>410923********4823</t>
  </si>
  <si>
    <t>411522********2440</t>
  </si>
  <si>
    <t>410923********2457</t>
  </si>
  <si>
    <t>412723********2521</t>
  </si>
  <si>
    <t>410728********7024</t>
  </si>
  <si>
    <t>411381********7129</t>
  </si>
  <si>
    <t>412826********7116</t>
  </si>
  <si>
    <t>411282********0565</t>
  </si>
  <si>
    <t>410502********2513</t>
  </si>
  <si>
    <t>410823********6222</t>
  </si>
  <si>
    <t>410721********2543</t>
  </si>
  <si>
    <t>411081********3665</t>
  </si>
  <si>
    <t>410184********0626</t>
  </si>
  <si>
    <t>410181********6026</t>
  </si>
  <si>
    <t>410521********4025</t>
  </si>
  <si>
    <t>411481********6941</t>
  </si>
  <si>
    <t>412726********7944</t>
  </si>
  <si>
    <t>410521********3512</t>
  </si>
  <si>
    <t>410602********4527</t>
  </si>
  <si>
    <t>411522********0024</t>
  </si>
  <si>
    <t>411323********2147</t>
  </si>
  <si>
    <t>410526********446X</t>
  </si>
  <si>
    <t>410183********008X</t>
  </si>
  <si>
    <t>410184********6927</t>
  </si>
  <si>
    <t>411024********854X</t>
  </si>
  <si>
    <t>411123********9526</t>
  </si>
  <si>
    <t>410725********9780</t>
  </si>
  <si>
    <t>410223********4025</t>
  </si>
  <si>
    <t>410184********562X</t>
  </si>
  <si>
    <t>411221********1029</t>
  </si>
  <si>
    <t>410184********0023</t>
  </si>
  <si>
    <t>410526********0101</t>
  </si>
  <si>
    <t>411224********6445</t>
  </si>
  <si>
    <t>410621********0523</t>
  </si>
  <si>
    <t>410523********2517</t>
  </si>
  <si>
    <t>410323********0557</t>
  </si>
  <si>
    <t>412822********0487</t>
  </si>
  <si>
    <t>410724********3525</t>
  </si>
  <si>
    <t>410922********0628</t>
  </si>
  <si>
    <t>410721********3061</t>
  </si>
  <si>
    <t>411002********2063</t>
  </si>
  <si>
    <t>410511********0022</t>
  </si>
  <si>
    <t>410403********5625</t>
  </si>
  <si>
    <t>410521********8521</t>
  </si>
  <si>
    <t>410602********3546</t>
  </si>
  <si>
    <t>410105********0103</t>
  </si>
  <si>
    <t>411081********9045</t>
  </si>
  <si>
    <t>412825********0544</t>
  </si>
  <si>
    <t>411122********1529</t>
  </si>
  <si>
    <t>412727********162X</t>
  </si>
  <si>
    <t>411681********4542</t>
  </si>
  <si>
    <t>411081********5968</t>
  </si>
  <si>
    <t>411022********4213</t>
  </si>
  <si>
    <t>411323********2621</t>
  </si>
  <si>
    <t>410326********0624</t>
  </si>
  <si>
    <t>410323********1537</t>
  </si>
  <si>
    <t>412727********3044</t>
  </si>
  <si>
    <t>410185********4044</t>
  </si>
  <si>
    <t>410182********3321</t>
  </si>
  <si>
    <t>412825********4520</t>
  </si>
  <si>
    <t>410329********9677</t>
  </si>
  <si>
    <t>412728********6507</t>
  </si>
  <si>
    <t>412726********3787</t>
  </si>
  <si>
    <t>410122********6520</t>
  </si>
  <si>
    <t>411425********5748</t>
  </si>
  <si>
    <t>412829********0028</t>
  </si>
  <si>
    <t>410725********2088</t>
  </si>
  <si>
    <t>411327********0086</t>
  </si>
  <si>
    <t>410711********2529</t>
  </si>
  <si>
    <t>412728********002X</t>
  </si>
  <si>
    <t>412825********0288</t>
  </si>
  <si>
    <t>410184********1221</t>
  </si>
  <si>
    <t>410822********3025</t>
  </si>
  <si>
    <t>412721********3440</t>
  </si>
  <si>
    <t>412326********4861</t>
  </si>
  <si>
    <t>411082********124X</t>
  </si>
  <si>
    <t>412723********0064</t>
  </si>
  <si>
    <t>410221********762X</t>
  </si>
  <si>
    <t>410183********5624</t>
  </si>
  <si>
    <t>412728********382X</t>
  </si>
  <si>
    <t>410822********0047</t>
  </si>
  <si>
    <t>410725********9801</t>
  </si>
  <si>
    <t>412823********7229</t>
  </si>
  <si>
    <t>410329********5042</t>
  </si>
  <si>
    <t>410481********6025</t>
  </si>
  <si>
    <t>411081********8044</t>
  </si>
  <si>
    <t>413026********3969</t>
  </si>
  <si>
    <t>411628********1123</t>
  </si>
  <si>
    <t>410185********6025</t>
  </si>
  <si>
    <t>411424********4221</t>
  </si>
  <si>
    <t>410326********1022</t>
  </si>
  <si>
    <t>412825********5326</t>
  </si>
  <si>
    <t>410224********3626</t>
  </si>
  <si>
    <t>411503********231X</t>
  </si>
  <si>
    <t>411403********8261</t>
  </si>
  <si>
    <t>412722********1548</t>
  </si>
  <si>
    <t>412721********3820</t>
  </si>
  <si>
    <t>410728********3027</t>
  </si>
  <si>
    <t>410182********142X</t>
  </si>
  <si>
    <t>411425********1045</t>
  </si>
  <si>
    <t>410221********0229</t>
  </si>
  <si>
    <t>410184********3814</t>
  </si>
  <si>
    <t>412727********5027</t>
  </si>
  <si>
    <t>410182********2529</t>
  </si>
  <si>
    <t>410104********0044</t>
  </si>
  <si>
    <t>410882********8583</t>
  </si>
  <si>
    <t>410611********451X</t>
  </si>
  <si>
    <t>410721********0521</t>
  </si>
  <si>
    <t>410102********0147</t>
  </si>
  <si>
    <t>410211********0022</t>
  </si>
  <si>
    <t>412724********4825</t>
  </si>
  <si>
    <t>410521********8524</t>
  </si>
  <si>
    <t>410323********1022</t>
  </si>
  <si>
    <t>410727********3822</t>
  </si>
  <si>
    <t>410183********7024</t>
  </si>
  <si>
    <t>412827********8024</t>
  </si>
  <si>
    <t>410728********1022</t>
  </si>
  <si>
    <t>142622********472X</t>
  </si>
  <si>
    <t>412726********6248</t>
  </si>
  <si>
    <t>410381********2547</t>
  </si>
  <si>
    <t>411082********7820</t>
  </si>
  <si>
    <t>654028********2225</t>
  </si>
  <si>
    <t>412725********9127</t>
  </si>
  <si>
    <t>140581********2621</t>
  </si>
  <si>
    <t>411327********444X</t>
  </si>
  <si>
    <t>412726********5429</t>
  </si>
  <si>
    <t>412728********6443</t>
  </si>
  <si>
    <t>410503********5004</t>
  </si>
  <si>
    <t>411323********5908</t>
  </si>
  <si>
    <t>410181********6946</t>
  </si>
  <si>
    <t>410181********5524</t>
  </si>
  <si>
    <t>410521********2045</t>
  </si>
  <si>
    <t>410821********004X</t>
  </si>
  <si>
    <t>411281********4521</t>
  </si>
  <si>
    <t>411327********4222</t>
  </si>
  <si>
    <t>410425********6042</t>
  </si>
  <si>
    <t>410329********9588</t>
  </si>
  <si>
    <t>410402********5547</t>
  </si>
  <si>
    <t>412823********5629</t>
  </si>
  <si>
    <t>410823********6225</t>
  </si>
  <si>
    <t>410108********008X</t>
  </si>
  <si>
    <t>410323********0061</t>
  </si>
  <si>
    <t>410725********1628</t>
  </si>
  <si>
    <t>413026********6944</t>
  </si>
  <si>
    <t>410622********0048</t>
  </si>
  <si>
    <t>410181********8041</t>
  </si>
  <si>
    <t>412722********4025</t>
  </si>
  <si>
    <t>411202********1521</t>
  </si>
  <si>
    <t>410183********054X</t>
  </si>
  <si>
    <t>411202********0521</t>
  </si>
  <si>
    <t>410521********1569</t>
  </si>
  <si>
    <t>411422********6641</t>
  </si>
  <si>
    <t>410181********3521</t>
  </si>
  <si>
    <t>410702********252X</t>
  </si>
  <si>
    <t>411425********6928</t>
  </si>
  <si>
    <t>410381********0029</t>
  </si>
  <si>
    <t>412825********4185</t>
  </si>
  <si>
    <t>411323********5841</t>
  </si>
  <si>
    <t>411329********5027</t>
  </si>
  <si>
    <t>410725********2426</t>
  </si>
  <si>
    <t>412721********5865</t>
  </si>
  <si>
    <t>410183********152X</t>
  </si>
  <si>
    <t>413026********3329</t>
  </si>
  <si>
    <t>410329********206X</t>
  </si>
  <si>
    <t>411122********8098</t>
  </si>
  <si>
    <t>410324********7520</t>
  </si>
  <si>
    <t>410205********202X</t>
  </si>
  <si>
    <t>410182********1442</t>
  </si>
  <si>
    <t>410203********1028</t>
  </si>
  <si>
    <t>411423********0024</t>
  </si>
  <si>
    <t>411522********6321</t>
  </si>
  <si>
    <t>412727********5781</t>
  </si>
  <si>
    <t>410182********0766</t>
  </si>
  <si>
    <t>411104********0028</t>
  </si>
  <si>
    <t>410181********8522</t>
  </si>
  <si>
    <t>410122********4742</t>
  </si>
  <si>
    <t>412721********3847</t>
  </si>
  <si>
    <t>411522********7544</t>
  </si>
  <si>
    <t>411102********0050</t>
  </si>
  <si>
    <t>410727********3247</t>
  </si>
  <si>
    <t>412824********5187</t>
  </si>
  <si>
    <t>410421********4528</t>
  </si>
  <si>
    <t>411323********4463</t>
  </si>
  <si>
    <t>411422********3924</t>
  </si>
  <si>
    <t>410184********2527</t>
  </si>
  <si>
    <t>410602********3547</t>
  </si>
  <si>
    <t>410381********3544</t>
  </si>
  <si>
    <t>412724********2125</t>
  </si>
  <si>
    <t>412722********0022</t>
  </si>
  <si>
    <t>411425********0023</t>
  </si>
  <si>
    <t>411023********6523</t>
  </si>
  <si>
    <t>411524********2743</t>
  </si>
  <si>
    <t>410122********0041</t>
  </si>
  <si>
    <t>412702********1846</t>
  </si>
  <si>
    <t>410782********0029</t>
  </si>
  <si>
    <t>412724********0621</t>
  </si>
  <si>
    <t>410185********4541</t>
  </si>
  <si>
    <t>410823********0106</t>
  </si>
  <si>
    <t>412822********160X</t>
  </si>
  <si>
    <t>410728********5529</t>
  </si>
  <si>
    <t>410881********6025</t>
  </si>
  <si>
    <t>410381********0040</t>
  </si>
  <si>
    <t>410325********4520</t>
  </si>
  <si>
    <t>410105********0448</t>
  </si>
  <si>
    <t>410403********5631</t>
  </si>
  <si>
    <t>410122********1749</t>
  </si>
  <si>
    <t>410822********0068</t>
  </si>
  <si>
    <t>410581********9107</t>
  </si>
  <si>
    <t>410181********4522</t>
  </si>
  <si>
    <t>410183********1527</t>
  </si>
  <si>
    <t>412723********3426</t>
  </si>
  <si>
    <t>410182********7589</t>
  </si>
  <si>
    <t>410727********7824</t>
  </si>
  <si>
    <t>410725********2043</t>
  </si>
  <si>
    <t>412728********2563</t>
  </si>
  <si>
    <t>410781********4127</t>
  </si>
  <si>
    <t>412724********0043</t>
  </si>
  <si>
    <t>412801********0329</t>
  </si>
  <si>
    <t>412728********5720</t>
  </si>
  <si>
    <t>411423********5581</t>
  </si>
  <si>
    <t>410122********002X</t>
  </si>
  <si>
    <t>412825********3385</t>
  </si>
  <si>
    <t>411327********3929</t>
  </si>
  <si>
    <t>410811********0123</t>
  </si>
  <si>
    <t>411623********2966</t>
  </si>
  <si>
    <t>410105********0206</t>
  </si>
  <si>
    <t>410224********0040</t>
  </si>
  <si>
    <t>410185********5020</t>
  </si>
  <si>
    <t>410621********3523</t>
  </si>
  <si>
    <t>410205********2023</t>
  </si>
  <si>
    <t>412826********0322</t>
  </si>
  <si>
    <t>412727********6568</t>
  </si>
  <si>
    <t>410122********2927</t>
  </si>
  <si>
    <t>410725********6329</t>
  </si>
  <si>
    <t>411224********2827</t>
  </si>
  <si>
    <t>411122********8041</t>
  </si>
  <si>
    <t>410821********4520</t>
  </si>
  <si>
    <t>410504********5001</t>
  </si>
  <si>
    <t>411322********0628</t>
  </si>
  <si>
    <t>411325********1349</t>
  </si>
  <si>
    <t>411122********8043</t>
  </si>
  <si>
    <t>410726********6224</t>
  </si>
  <si>
    <t>412801********1143</t>
  </si>
  <si>
    <t>410185********6526</t>
  </si>
  <si>
    <t>410182********5329</t>
  </si>
  <si>
    <t>412727********7781</t>
  </si>
  <si>
    <t>410182********0342</t>
  </si>
  <si>
    <t>411528********3720</t>
  </si>
  <si>
    <t>410221********3822</t>
  </si>
  <si>
    <t>410184********0624</t>
  </si>
  <si>
    <t>410881********154X</t>
  </si>
  <si>
    <t>410102********0064</t>
  </si>
  <si>
    <t>411282********4042</t>
  </si>
  <si>
    <t>410202********2021</t>
  </si>
  <si>
    <t>410181********5016</t>
  </si>
  <si>
    <t>410102********0030</t>
  </si>
  <si>
    <t>411421********4646</t>
  </si>
  <si>
    <t>410825********6525</t>
  </si>
  <si>
    <t>410823********0148</t>
  </si>
  <si>
    <t>410822********1529</t>
  </si>
  <si>
    <t>410122********8022</t>
  </si>
  <si>
    <t>413026********5189</t>
  </si>
  <si>
    <t>411082********7249</t>
  </si>
  <si>
    <t>410426********6548</t>
  </si>
  <si>
    <t>410224********5027</t>
  </si>
  <si>
    <t>412702********0026</t>
  </si>
  <si>
    <t>410224********3629</t>
  </si>
  <si>
    <t>410183********6521</t>
  </si>
  <si>
    <t>411526********5117</t>
  </si>
  <si>
    <t>410728********252X</t>
  </si>
  <si>
    <t>412725********5482</t>
  </si>
  <si>
    <t>410324********7527</t>
  </si>
  <si>
    <t>411421********6826</t>
  </si>
  <si>
    <t>411121********3027</t>
  </si>
  <si>
    <t>411523********1746</t>
  </si>
  <si>
    <t>410183********6525</t>
  </si>
  <si>
    <t>410881********6026</t>
  </si>
  <si>
    <t>410728********0522</t>
  </si>
  <si>
    <t>411121********1544</t>
  </si>
  <si>
    <t>410526********3483</t>
  </si>
  <si>
    <t>410782********9624</t>
  </si>
  <si>
    <t>411329********3521</t>
  </si>
  <si>
    <t>140581********2921</t>
  </si>
  <si>
    <t>410523********5049</t>
  </si>
  <si>
    <t>412824********3925</t>
  </si>
  <si>
    <t>411425********3321</t>
  </si>
  <si>
    <t>410823********0105</t>
  </si>
  <si>
    <t>410183********5822</t>
  </si>
  <si>
    <t>410122********0047</t>
  </si>
  <si>
    <t>410881********6023</t>
  </si>
  <si>
    <t>413026********7262</t>
  </si>
  <si>
    <t>410224********2327</t>
  </si>
  <si>
    <t>410184********7625</t>
  </si>
  <si>
    <t>410721********4025</t>
  </si>
  <si>
    <t>411381********0324</t>
  </si>
  <si>
    <t>411481********3341</t>
  </si>
  <si>
    <t>340221********1575</t>
  </si>
  <si>
    <t>411503********1727</t>
  </si>
  <si>
    <t>411327********2011</t>
  </si>
  <si>
    <t>410326********7520</t>
  </si>
  <si>
    <t>410426********4523</t>
  </si>
  <si>
    <t>410183********2042</t>
  </si>
  <si>
    <t>411081********3265</t>
  </si>
  <si>
    <t>410183********052X</t>
  </si>
  <si>
    <t>412825********4526</t>
  </si>
  <si>
    <t>412702********1468</t>
  </si>
  <si>
    <t>411481********1108</t>
  </si>
  <si>
    <t>412725********0329</t>
  </si>
  <si>
    <t>410325********6523</t>
  </si>
  <si>
    <t>410725********1229</t>
  </si>
  <si>
    <t>411723********8100</t>
  </si>
  <si>
    <t>410728********9819</t>
  </si>
  <si>
    <t>412824********5540</t>
  </si>
  <si>
    <t>410185********9866</t>
  </si>
  <si>
    <t>412825********8249</t>
  </si>
  <si>
    <t>410122********0049</t>
  </si>
  <si>
    <t>410822********0024</t>
  </si>
  <si>
    <t>410725********2827</t>
  </si>
  <si>
    <t>410781********2641</t>
  </si>
  <si>
    <t>411023********3026</t>
  </si>
  <si>
    <t>410881********3525</t>
  </si>
  <si>
    <t>360733********002X</t>
  </si>
  <si>
    <t>410101********5004</t>
  </si>
  <si>
    <t>411082********3024</t>
  </si>
  <si>
    <t>410422********3323</t>
  </si>
  <si>
    <t>412724********7944</t>
  </si>
  <si>
    <t>412728********7825</t>
  </si>
  <si>
    <t>411024********5541</t>
  </si>
  <si>
    <t>412825********0025</t>
  </si>
  <si>
    <t>412828********4286</t>
  </si>
  <si>
    <t>412721********3421</t>
  </si>
  <si>
    <t>410902********9821</t>
  </si>
  <si>
    <t>411424********8442</t>
  </si>
  <si>
    <t>410122********0027</t>
  </si>
  <si>
    <t>412722********2042</t>
  </si>
  <si>
    <t>412829********5621</t>
  </si>
  <si>
    <t>410182********5723</t>
  </si>
  <si>
    <t>412702********7426</t>
  </si>
  <si>
    <t>410781********5121</t>
  </si>
  <si>
    <t>410901********1124</t>
  </si>
  <si>
    <t>410504********0021</t>
  </si>
  <si>
    <t>142703********2127</t>
  </si>
  <si>
    <t>410621********1068</t>
  </si>
  <si>
    <t>140502********0520</t>
  </si>
  <si>
    <t>411523********4525</t>
  </si>
  <si>
    <t>410523********6524</t>
  </si>
  <si>
    <t>412825********3325</t>
  </si>
  <si>
    <t>412829********3228</t>
  </si>
  <si>
    <t>410181********6062</t>
  </si>
  <si>
    <t>410105********0049</t>
  </si>
  <si>
    <t>410782********9687</t>
  </si>
  <si>
    <t>410481********8528</t>
  </si>
  <si>
    <t>411082********0025</t>
  </si>
  <si>
    <t>410224********4626</t>
  </si>
  <si>
    <t>410523********9489</t>
  </si>
  <si>
    <t>410184********0046</t>
  </si>
  <si>
    <t>410523********0046</t>
  </si>
  <si>
    <t>411502********7013</t>
  </si>
  <si>
    <t>412701********4047</t>
  </si>
  <si>
    <t>411481********3640</t>
  </si>
  <si>
    <t>410183********4825</t>
  </si>
  <si>
    <t>411425********2168</t>
  </si>
  <si>
    <t>410881********6523</t>
  </si>
  <si>
    <t>411681********7445</t>
  </si>
  <si>
    <t>410184********632X</t>
  </si>
  <si>
    <t>410122********7420</t>
  </si>
  <si>
    <t>410221********8843</t>
  </si>
  <si>
    <t>412825********374X</t>
  </si>
  <si>
    <t>410823********0261</t>
  </si>
  <si>
    <t>412821********0721</t>
  </si>
  <si>
    <t>412723********1688</t>
  </si>
  <si>
    <t>410103********0126</t>
  </si>
  <si>
    <t>410181********2021</t>
  </si>
  <si>
    <t>410882********8523</t>
  </si>
  <si>
    <t>410183********654X</t>
  </si>
  <si>
    <t>412822********1968</t>
  </si>
  <si>
    <t>412825********6168</t>
  </si>
  <si>
    <t>412801********262X</t>
  </si>
  <si>
    <t>140421********3625</t>
  </si>
  <si>
    <t>410782********9569</t>
  </si>
  <si>
    <t>412727********2042</t>
  </si>
  <si>
    <t>410926********3222</t>
  </si>
  <si>
    <t>412702********3657</t>
  </si>
  <si>
    <t>412825********1126</t>
  </si>
  <si>
    <t>410426********4645</t>
  </si>
  <si>
    <t>410823********0327</t>
  </si>
  <si>
    <t>410184********0049</t>
  </si>
  <si>
    <t>411528********0021</t>
  </si>
  <si>
    <t>412727********4516</t>
  </si>
  <si>
    <t>411281********3524</t>
  </si>
  <si>
    <t>412722********3515</t>
  </si>
  <si>
    <t>410882********5020</t>
  </si>
  <si>
    <t>412728********1524</t>
  </si>
  <si>
    <t>412822********6923</t>
  </si>
  <si>
    <t>411481********3963</t>
  </si>
  <si>
    <t>412828********258X</t>
  </si>
  <si>
    <t>410823********0161</t>
  </si>
  <si>
    <t>411081********3668</t>
  </si>
  <si>
    <t>410181********5547</t>
  </si>
  <si>
    <t>410481********8525</t>
  </si>
  <si>
    <t>410323********004X</t>
  </si>
  <si>
    <t>410225********3787</t>
  </si>
  <si>
    <t>410203********0526</t>
  </si>
  <si>
    <t>410825********758X</t>
  </si>
  <si>
    <t>412728********3417</t>
  </si>
  <si>
    <t>410185********4041</t>
  </si>
  <si>
    <t>411522********2122</t>
  </si>
  <si>
    <t>410883********5026</t>
  </si>
  <si>
    <t>411023********5025</t>
  </si>
  <si>
    <t>410825********1523</t>
  </si>
  <si>
    <t>410823********0241</t>
  </si>
  <si>
    <t>410482********9429</t>
  </si>
  <si>
    <t>140481********6422</t>
  </si>
  <si>
    <t>410825********7581</t>
  </si>
  <si>
    <t>410182********4125</t>
  </si>
  <si>
    <t>412828********1220</t>
  </si>
  <si>
    <t>410822********5029</t>
  </si>
  <si>
    <t>410603********2020</t>
  </si>
  <si>
    <t>410381********2521</t>
  </si>
  <si>
    <t>410104********0022</t>
  </si>
  <si>
    <t>410482********3825</t>
  </si>
  <si>
    <t>412726********0821</t>
  </si>
  <si>
    <t>412822********7676</t>
  </si>
  <si>
    <t>410211********0024</t>
  </si>
  <si>
    <t>410327********4828</t>
  </si>
  <si>
    <t>410922********0327</t>
  </si>
  <si>
    <t>411281********0027</t>
  </si>
  <si>
    <t>412723********1625</t>
  </si>
  <si>
    <t>410922********0326</t>
  </si>
  <si>
    <t>411421********3227</t>
  </si>
  <si>
    <t>410182********032X</t>
  </si>
  <si>
    <t>412724********1125</t>
  </si>
  <si>
    <t>411425********1820</t>
  </si>
  <si>
    <t>141033********0067</t>
  </si>
  <si>
    <t>412722********2044</t>
  </si>
  <si>
    <t>412727********5723</t>
  </si>
  <si>
    <t>412725********5429</t>
  </si>
  <si>
    <t>520325********0025</t>
  </si>
  <si>
    <t>410183********3024</t>
  </si>
  <si>
    <t>412825********2520</t>
  </si>
  <si>
    <t>410882********2516</t>
  </si>
  <si>
    <t>412702********812X</t>
  </si>
  <si>
    <t>411403********6044</t>
  </si>
  <si>
    <t>412726********2032</t>
  </si>
  <si>
    <t>410183********0064</t>
  </si>
  <si>
    <t>410184********2520</t>
  </si>
  <si>
    <t>412725********4226</t>
  </si>
  <si>
    <t>411023********3525</t>
  </si>
  <si>
    <t>410327********7668</t>
  </si>
  <si>
    <t>411123********9547</t>
  </si>
  <si>
    <t>412825********1082</t>
  </si>
  <si>
    <t>410184********6926</t>
  </si>
  <si>
    <t>410184********0625</t>
  </si>
  <si>
    <t>410122********0030</t>
  </si>
  <si>
    <t>410104********0021</t>
  </si>
  <si>
    <t>410581********9128</t>
  </si>
  <si>
    <t>411423********1568</t>
  </si>
  <si>
    <t>411121********5034</t>
  </si>
  <si>
    <t>410184********0020</t>
  </si>
  <si>
    <t>413026********6021</t>
  </si>
  <si>
    <t>341282********1815</t>
  </si>
  <si>
    <t>410183********6527</t>
  </si>
  <si>
    <t>410323********9526</t>
  </si>
  <si>
    <t>410181********4020</t>
  </si>
  <si>
    <t>410204********202X</t>
  </si>
  <si>
    <t>410182********0316</t>
  </si>
  <si>
    <t>410923********4229</t>
  </si>
  <si>
    <t>410523********0021</t>
  </si>
  <si>
    <t>410323********504X</t>
  </si>
  <si>
    <t>410927********9029</t>
  </si>
  <si>
    <t>410182********6521</t>
  </si>
  <si>
    <t>412702********5082</t>
  </si>
  <si>
    <t>411524********1415</t>
  </si>
  <si>
    <t>412723********008X</t>
  </si>
  <si>
    <t>410181********6526</t>
  </si>
  <si>
    <t>410185********3020</t>
  </si>
  <si>
    <t>412829********323X</t>
  </si>
  <si>
    <t>410122********743X</t>
  </si>
  <si>
    <t>411081********1299</t>
  </si>
  <si>
    <t>412727********2038</t>
  </si>
  <si>
    <t>410521********0024</t>
  </si>
  <si>
    <t>411282********2643</t>
  </si>
  <si>
    <t>411526********708X</t>
  </si>
  <si>
    <t>411421********5227</t>
  </si>
  <si>
    <t>412727********3528</t>
  </si>
  <si>
    <t>411329********2225</t>
  </si>
  <si>
    <t>412721********102X</t>
  </si>
  <si>
    <t>410581********0021</t>
  </si>
  <si>
    <t>412825********1626</t>
  </si>
  <si>
    <t>410326********0027</t>
  </si>
  <si>
    <t>411402********4525</t>
  </si>
  <si>
    <t>411123********4029</t>
  </si>
  <si>
    <t>412829********6417</t>
  </si>
  <si>
    <t>410482********3821</t>
  </si>
  <si>
    <t>410381********8526</t>
  </si>
  <si>
    <t>410224********1047</t>
  </si>
  <si>
    <t>412826********4647</t>
  </si>
  <si>
    <t>412825********3728</t>
  </si>
  <si>
    <t>410323********402X</t>
  </si>
  <si>
    <t>411403********5712</t>
  </si>
  <si>
    <t>410326********3725</t>
  </si>
  <si>
    <t>410181********8511</t>
  </si>
  <si>
    <t>412725********5077</t>
  </si>
  <si>
    <t>411521********6429</t>
  </si>
  <si>
    <t>140581********4222</t>
  </si>
  <si>
    <t>410122********0724</t>
  </si>
  <si>
    <t>410881********6021</t>
  </si>
  <si>
    <t>410185********352X</t>
  </si>
  <si>
    <t>411081********1582</t>
  </si>
  <si>
    <t>410425********5529</t>
  </si>
  <si>
    <t>410102********0165</t>
  </si>
  <si>
    <t>410185********5543</t>
  </si>
  <si>
    <t>410503********5045</t>
  </si>
  <si>
    <t>410927********4043</t>
  </si>
  <si>
    <t>411527********8602</t>
  </si>
  <si>
    <t>410184********3226</t>
  </si>
  <si>
    <t>411526********6327</t>
  </si>
  <si>
    <t>410611********7064</t>
  </si>
  <si>
    <t>410328********6529</t>
  </si>
  <si>
    <t>412721********5464</t>
  </si>
  <si>
    <t>410221********2229</t>
  </si>
  <si>
    <t>410322********0826</t>
  </si>
  <si>
    <t>412829********3225</t>
  </si>
  <si>
    <t>410223********8026</t>
  </si>
  <si>
    <t>410122********4425</t>
  </si>
  <si>
    <t>410105********0105</t>
  </si>
  <si>
    <t>410203********0029</t>
  </si>
  <si>
    <t>412826********2522</t>
  </si>
  <si>
    <t>411423********7082</t>
  </si>
  <si>
    <t>410329********0540</t>
  </si>
  <si>
    <t>410782********9549</t>
  </si>
  <si>
    <t>410224********4628</t>
  </si>
  <si>
    <t>412727********1287</t>
  </si>
  <si>
    <t>410882********4519</t>
  </si>
  <si>
    <t>410823********0042</t>
  </si>
  <si>
    <t>412727********4596</t>
  </si>
  <si>
    <t>412702********148X</t>
  </si>
  <si>
    <t>410825********351X</t>
  </si>
  <si>
    <t>411402********5606</t>
  </si>
  <si>
    <t>410724********304X</t>
  </si>
  <si>
    <t>411503********4263</t>
  </si>
  <si>
    <t>411621********3019</t>
  </si>
  <si>
    <t>412822********266X</t>
  </si>
  <si>
    <t>410105********011X</t>
  </si>
  <si>
    <t>410185********353X</t>
  </si>
  <si>
    <t>412828********0426</t>
  </si>
  <si>
    <t>410182********0313</t>
  </si>
  <si>
    <t>410822********2014</t>
  </si>
  <si>
    <t>412723********0565</t>
  </si>
  <si>
    <t>411526********5443</t>
  </si>
  <si>
    <t>410522********6416</t>
  </si>
  <si>
    <t>411081********9198</t>
  </si>
  <si>
    <t>410724********9584</t>
  </si>
  <si>
    <t>411481********6960</t>
  </si>
  <si>
    <t>410122********3915</t>
  </si>
  <si>
    <t>142325********004X</t>
  </si>
  <si>
    <t>410222********4526</t>
  </si>
  <si>
    <t>410181********7221</t>
  </si>
  <si>
    <t>411422********6029</t>
  </si>
  <si>
    <t>532925********1349</t>
  </si>
  <si>
    <t>411422********6322</t>
  </si>
  <si>
    <t>410184********6924</t>
  </si>
  <si>
    <t>412724********0626</t>
  </si>
  <si>
    <t>410221********7126</t>
  </si>
  <si>
    <t>410223********3543</t>
  </si>
  <si>
    <t>410184********7620</t>
  </si>
  <si>
    <t>410122********9840</t>
  </si>
  <si>
    <t>410122********5249</t>
  </si>
  <si>
    <t>411023********6524</t>
  </si>
  <si>
    <t>411328********7227</t>
  </si>
  <si>
    <t>410122********1226</t>
  </si>
  <si>
    <t>410184********6929</t>
  </si>
  <si>
    <t>410185********9840</t>
  </si>
  <si>
    <t>411628********2247</t>
  </si>
  <si>
    <t>411403********8122</t>
  </si>
  <si>
    <t>410222********1548</t>
  </si>
  <si>
    <t>410223********3541</t>
  </si>
  <si>
    <t>411302********4842</t>
  </si>
  <si>
    <t>411323********0020</t>
  </si>
  <si>
    <t>410823********019X</t>
  </si>
  <si>
    <t>500225********1425</t>
  </si>
  <si>
    <t>412827********3062</t>
  </si>
  <si>
    <t>411421********0047</t>
  </si>
  <si>
    <t>412829********322X</t>
  </si>
  <si>
    <t>410225********6183</t>
  </si>
  <si>
    <t>411381********3527</t>
  </si>
  <si>
    <t>410923********4226</t>
  </si>
  <si>
    <t>410727********7825</t>
  </si>
  <si>
    <t>412827********7522</t>
  </si>
  <si>
    <t>410782********9546</t>
  </si>
  <si>
    <t>411426********6032</t>
  </si>
  <si>
    <t>410882********8622</t>
  </si>
  <si>
    <t>411526********5124</t>
  </si>
  <si>
    <t>411221********0226</t>
  </si>
  <si>
    <t>412728********522X</t>
  </si>
  <si>
    <t>411521********1944</t>
  </si>
  <si>
    <t>411328********7163</t>
  </si>
  <si>
    <t>412726********3745</t>
  </si>
  <si>
    <t>410526********2404</t>
  </si>
  <si>
    <t>411081********7964</t>
  </si>
  <si>
    <t>410927********2021</t>
  </si>
  <si>
    <t>411323********3421</t>
  </si>
  <si>
    <t>411221********652X</t>
  </si>
  <si>
    <t>411330********2026</t>
  </si>
  <si>
    <t>410926********4828</t>
  </si>
  <si>
    <t>410325********0028</t>
  </si>
  <si>
    <t>411081********8387</t>
  </si>
  <si>
    <t>410781********262X</t>
  </si>
  <si>
    <t>412825********3346</t>
  </si>
  <si>
    <t>410423********258X</t>
  </si>
  <si>
    <t>412728********5220</t>
  </si>
  <si>
    <t>411324********0521</t>
  </si>
  <si>
    <t>410122********2920</t>
  </si>
  <si>
    <t>412727********2108</t>
  </si>
  <si>
    <t>410182********0747</t>
  </si>
  <si>
    <t>142725********4046</t>
  </si>
  <si>
    <t>412727********2329</t>
  </si>
  <si>
    <t>410782********964X</t>
  </si>
  <si>
    <t>412326********3024</t>
  </si>
  <si>
    <t>412727********2341</t>
  </si>
  <si>
    <t>412727********7745</t>
  </si>
  <si>
    <t>411528********7142</t>
  </si>
  <si>
    <t>230505********0220</t>
  </si>
  <si>
    <t>410223********7543</t>
  </si>
  <si>
    <t>411503********5328</t>
  </si>
  <si>
    <t>410426********0029</t>
  </si>
  <si>
    <t>412726********3022</t>
  </si>
  <si>
    <t>412724********1946</t>
  </si>
  <si>
    <t>410822********4021</t>
  </si>
  <si>
    <t>410482********676X</t>
  </si>
  <si>
    <t>411381********6324</t>
  </si>
  <si>
    <t>412721********183X</t>
  </si>
  <si>
    <t>410425********6043</t>
  </si>
  <si>
    <t>410728********9783</t>
  </si>
  <si>
    <t>412721********1029</t>
  </si>
  <si>
    <t>411121********0520</t>
  </si>
  <si>
    <t>411102********0042</t>
  </si>
  <si>
    <t>410883********5024</t>
  </si>
  <si>
    <t>410185********9824</t>
  </si>
  <si>
    <t>410105********0366</t>
  </si>
  <si>
    <t>411426********5126</t>
  </si>
  <si>
    <t>410223********6026</t>
  </si>
  <si>
    <t>411081********7961</t>
  </si>
  <si>
    <t>411322********002x</t>
  </si>
  <si>
    <t>411623********4646</t>
  </si>
  <si>
    <t>410721********1547</t>
  </si>
  <si>
    <t>411221********1023</t>
  </si>
  <si>
    <t>410423********4721</t>
  </si>
  <si>
    <t>410182********0729</t>
  </si>
  <si>
    <t>410422********0048</t>
  </si>
  <si>
    <t>410923********6623</t>
  </si>
  <si>
    <t>411082********4222</t>
  </si>
  <si>
    <t>411481********5428</t>
  </si>
  <si>
    <t>410182********6529</t>
  </si>
  <si>
    <t>410324********2818</t>
  </si>
  <si>
    <t>410482********7725</t>
  </si>
  <si>
    <t>411422********1848</t>
  </si>
  <si>
    <t>411081********912X</t>
  </si>
  <si>
    <t>411481********4825</t>
  </si>
  <si>
    <t>410882********8521</t>
  </si>
  <si>
    <t>411082********4826</t>
  </si>
  <si>
    <t>412723********1626</t>
  </si>
  <si>
    <t>410727********2624</t>
  </si>
  <si>
    <t>412725********6541</t>
  </si>
  <si>
    <t>410822********1523</t>
  </si>
  <si>
    <t>412702********4540</t>
  </si>
  <si>
    <t>410702********0525</t>
  </si>
  <si>
    <t>410185********552X</t>
  </si>
  <si>
    <t>411528********6220</t>
  </si>
  <si>
    <t>410122********9826</t>
  </si>
  <si>
    <t>411481********7824</t>
  </si>
  <si>
    <t>410721********3045</t>
  </si>
  <si>
    <t>411528********522X</t>
  </si>
  <si>
    <t>410323********5021</t>
  </si>
  <si>
    <t>410621********2562</t>
  </si>
  <si>
    <t>411122********8061</t>
  </si>
  <si>
    <t>411123********952X</t>
  </si>
  <si>
    <t>412724********2525</t>
  </si>
  <si>
    <t>411023********1021</t>
  </si>
  <si>
    <t>410328********952X</t>
  </si>
  <si>
    <t>410482********8228</t>
  </si>
  <si>
    <t>410223********6525</t>
  </si>
  <si>
    <t>410803********0048</t>
  </si>
  <si>
    <t>412728********4568</t>
  </si>
  <si>
    <t>411222********9547</t>
  </si>
  <si>
    <t>411221********3520</t>
  </si>
  <si>
    <t>410181********4523</t>
  </si>
  <si>
    <t>412822********1162</t>
  </si>
  <si>
    <t>410122********9829</t>
  </si>
  <si>
    <t>412828********0351</t>
  </si>
  <si>
    <t>410327********9723</t>
  </si>
  <si>
    <t>411521********1929</t>
  </si>
  <si>
    <t>410225********6621</t>
  </si>
  <si>
    <t>411023********6526</t>
  </si>
  <si>
    <t>410724********0027</t>
  </si>
  <si>
    <t>410381********7328</t>
  </si>
  <si>
    <t>412725********1520</t>
  </si>
  <si>
    <t>410926********4023</t>
  </si>
  <si>
    <t>410182********6025</t>
  </si>
  <si>
    <t>412722********5786</t>
  </si>
  <si>
    <t>411425********7821</t>
  </si>
  <si>
    <t>412727********2043</t>
  </si>
  <si>
    <t>411503********372X</t>
  </si>
  <si>
    <t>411522********0347</t>
  </si>
  <si>
    <t>410222********4059</t>
  </si>
  <si>
    <t>410526********5323</t>
  </si>
  <si>
    <t>341221********6643</t>
  </si>
  <si>
    <t>411081********4069</t>
  </si>
  <si>
    <t>410224********3926</t>
  </si>
  <si>
    <t>412702********3144</t>
  </si>
  <si>
    <t>410122********1211</t>
  </si>
  <si>
    <t>410328********9661</t>
  </si>
  <si>
    <t>411526********6341</t>
  </si>
  <si>
    <t>410882********8547</t>
  </si>
  <si>
    <t>410225********3765</t>
  </si>
  <si>
    <t>412726********0827</t>
  </si>
  <si>
    <t>411523********1325</t>
  </si>
  <si>
    <t>410184********122X</t>
  </si>
  <si>
    <t>410222********0026</t>
  </si>
  <si>
    <t>412724********644X</t>
  </si>
  <si>
    <t>410881********4025</t>
  </si>
  <si>
    <t>410122********4422</t>
  </si>
  <si>
    <t>410621********2529</t>
  </si>
  <si>
    <t>410122********8619</t>
  </si>
  <si>
    <t>411327********2567</t>
  </si>
  <si>
    <t>410223********4526</t>
  </si>
  <si>
    <t>412727********0722</t>
  </si>
  <si>
    <t>410223********8040</t>
  </si>
  <si>
    <t>410101********4022</t>
  </si>
  <si>
    <t>410381********2020</t>
  </si>
  <si>
    <t>410581********5546</t>
  </si>
  <si>
    <t>411023********706X</t>
  </si>
  <si>
    <t>410603********002X</t>
  </si>
  <si>
    <t>410221********7644</t>
  </si>
  <si>
    <t>410881********3523</t>
  </si>
  <si>
    <t>410104********0184</t>
  </si>
  <si>
    <t>410381********402X</t>
  </si>
  <si>
    <t>411222********202X</t>
  </si>
  <si>
    <t>410727********3228</t>
  </si>
  <si>
    <t>410323********4522</t>
  </si>
  <si>
    <t>410621********398X</t>
  </si>
  <si>
    <t>412823********2465</t>
  </si>
  <si>
    <t>410511********500X</t>
  </si>
  <si>
    <t>410182********4923</t>
  </si>
  <si>
    <t>410926********4961</t>
  </si>
  <si>
    <t>410122********3420</t>
  </si>
  <si>
    <t>411024********8564</t>
  </si>
  <si>
    <t>410105********0185</t>
  </si>
  <si>
    <t>411328********0669</t>
  </si>
  <si>
    <t>410184********0022</t>
  </si>
  <si>
    <t>410182********0367</t>
  </si>
  <si>
    <t>411422********8042</t>
  </si>
  <si>
    <t>410422********3341</t>
  </si>
  <si>
    <t>410105********0121</t>
  </si>
  <si>
    <t>410122********264X</t>
  </si>
  <si>
    <t>410184********3228</t>
  </si>
  <si>
    <t>411424********5445</t>
  </si>
  <si>
    <t>411402********8221</t>
  </si>
  <si>
    <t>412726********676X</t>
  </si>
  <si>
    <t>410825********7547</t>
  </si>
  <si>
    <t>130526********3919</t>
  </si>
  <si>
    <t>411102********0060</t>
  </si>
  <si>
    <t>410221********3469</t>
  </si>
  <si>
    <t>412726********5420</t>
  </si>
  <si>
    <t>410221********9886</t>
  </si>
  <si>
    <t>411503********0613</t>
  </si>
  <si>
    <t>412726********632X</t>
  </si>
  <si>
    <t>410122********4722</t>
  </si>
  <si>
    <t>412723********7767</t>
  </si>
  <si>
    <t>410522********4027</t>
  </si>
  <si>
    <t>412825********0022</t>
  </si>
  <si>
    <t>410325********9888</t>
  </si>
  <si>
    <t>410522********2023</t>
  </si>
  <si>
    <t>410105********0168</t>
  </si>
  <si>
    <t>410122********5221</t>
  </si>
  <si>
    <t>410725********3928</t>
  </si>
  <si>
    <t>412826********0821</t>
  </si>
  <si>
    <t>411104********0049</t>
  </si>
  <si>
    <t>411323********1742</t>
  </si>
  <si>
    <t>410883********0028</t>
  </si>
  <si>
    <t>410102********0105</t>
  </si>
  <si>
    <t>411424********1681</t>
  </si>
  <si>
    <t>410325********7046</t>
  </si>
  <si>
    <t>410324********1428</t>
  </si>
  <si>
    <t>412727********5429</t>
  </si>
  <si>
    <t>412702********3129</t>
  </si>
  <si>
    <t>410823********0041</t>
  </si>
  <si>
    <t>410481********0020</t>
  </si>
  <si>
    <t>412821********2929</t>
  </si>
  <si>
    <t>411627********4428</t>
  </si>
  <si>
    <t>411329********3526</t>
  </si>
  <si>
    <t>412702********7422</t>
  </si>
  <si>
    <t>410728********0585</t>
  </si>
  <si>
    <t>410181********1023</t>
  </si>
  <si>
    <t>410204********2029</t>
  </si>
  <si>
    <t>410184********1220</t>
  </si>
  <si>
    <t>610322********5839</t>
  </si>
  <si>
    <t>410822********6041</t>
  </si>
  <si>
    <t>411023********7547</t>
  </si>
  <si>
    <t>410411********5544</t>
  </si>
  <si>
    <t>411481********362X</t>
  </si>
  <si>
    <t>410621********002X</t>
  </si>
  <si>
    <t>410183********2089</t>
  </si>
  <si>
    <t>410482********1045</t>
  </si>
  <si>
    <t>412728********2225</t>
  </si>
  <si>
    <t>411526********1327</t>
  </si>
  <si>
    <t>410223********4540</t>
  </si>
  <si>
    <t>410781********9785</t>
  </si>
  <si>
    <t>410184********6962</t>
  </si>
  <si>
    <t>410185********9822</t>
  </si>
  <si>
    <t>410184********0021</t>
  </si>
  <si>
    <t>412727********4063</t>
  </si>
  <si>
    <t>410224********502X</t>
  </si>
  <si>
    <t>410184********8345</t>
  </si>
  <si>
    <t>410183********1549</t>
  </si>
  <si>
    <t>410811********0023</t>
  </si>
  <si>
    <t>410923********6086</t>
  </si>
  <si>
    <t>412827********5020</t>
  </si>
  <si>
    <t>410426********5021</t>
  </si>
  <si>
    <t>412826********4228</t>
  </si>
  <si>
    <t>411423********6069</t>
  </si>
  <si>
    <t>410222********0020</t>
  </si>
  <si>
    <t>410422********8129</t>
  </si>
  <si>
    <t>412822********6628</t>
  </si>
  <si>
    <t>410184********008X</t>
  </si>
  <si>
    <t>411024********3248</t>
  </si>
  <si>
    <t>410328********0526</t>
  </si>
  <si>
    <t>410224********0328</t>
  </si>
  <si>
    <t>411081********9285</t>
  </si>
  <si>
    <t>410821********2024</t>
  </si>
  <si>
    <t>410802********0064</t>
  </si>
  <si>
    <t>410423********0027</t>
  </si>
  <si>
    <t>410104********0012</t>
  </si>
  <si>
    <t>410621********0525</t>
  </si>
  <si>
    <t>412721********3529</t>
  </si>
  <si>
    <t>410603********3029</t>
  </si>
  <si>
    <t>411081********6866</t>
  </si>
  <si>
    <t>411422********272X</t>
  </si>
  <si>
    <t>410725********3223</t>
  </si>
  <si>
    <t>411528********1912</t>
  </si>
  <si>
    <t>410426********1020</t>
  </si>
  <si>
    <t>411023********3541</t>
  </si>
  <si>
    <t>410122********7425</t>
  </si>
  <si>
    <t>412828********106X</t>
  </si>
  <si>
    <t>412725********7447</t>
  </si>
  <si>
    <t>412721********2262</t>
  </si>
  <si>
    <t>412828********2780</t>
  </si>
  <si>
    <t>410303********3726</t>
  </si>
  <si>
    <t>410526********6997</t>
  </si>
  <si>
    <t>410781********2628</t>
  </si>
  <si>
    <t>410182********0369</t>
  </si>
  <si>
    <t>411381********4240</t>
  </si>
  <si>
    <t>412728********2841</t>
  </si>
  <si>
    <t>410603********3521</t>
  </si>
  <si>
    <t>411526********1017</t>
  </si>
  <si>
    <t>410184********766X</t>
  </si>
  <si>
    <t>410122********8627</t>
  </si>
  <si>
    <t>412824********2628</t>
  </si>
  <si>
    <t>410185********3565</t>
  </si>
  <si>
    <t>410727********6220</t>
  </si>
  <si>
    <t>412702********6941</t>
  </si>
  <si>
    <t>410223********1021</t>
  </si>
  <si>
    <t>410185********1025</t>
  </si>
  <si>
    <t>410183********1027</t>
  </si>
  <si>
    <t>412827********3063</t>
  </si>
  <si>
    <t>411628********3424</t>
  </si>
  <si>
    <t>411121********2529</t>
  </si>
  <si>
    <t>410223********7524</t>
  </si>
  <si>
    <t>410221********1844</t>
  </si>
  <si>
    <t>410724********7024</t>
  </si>
  <si>
    <t>410105********0044</t>
  </si>
  <si>
    <t>410523********6028</t>
  </si>
  <si>
    <t>412722********1029</t>
  </si>
  <si>
    <t>410822********3026</t>
  </si>
  <si>
    <t>411328********2114</t>
  </si>
  <si>
    <t>410224********232X</t>
  </si>
  <si>
    <t>411422********4560</t>
  </si>
  <si>
    <t>411524********6822</t>
  </si>
  <si>
    <t>411481********8163</t>
  </si>
  <si>
    <t>410122********0025</t>
  </si>
  <si>
    <t>410122********3947</t>
  </si>
  <si>
    <t>411082********4212</t>
  </si>
  <si>
    <t>410728********3045</t>
  </si>
  <si>
    <t>410122********1227</t>
  </si>
  <si>
    <t>410926********1625</t>
  </si>
  <si>
    <t>412725********6149</t>
  </si>
  <si>
    <t>410883********3027</t>
  </si>
  <si>
    <t>410926********416X</t>
  </si>
  <si>
    <t>612328********372X</t>
  </si>
  <si>
    <t>411123********2020</t>
  </si>
  <si>
    <t>410901********0842</t>
  </si>
  <si>
    <t>410926********2022</t>
  </si>
  <si>
    <t>412727********2647</t>
  </si>
  <si>
    <t>411425********5148</t>
  </si>
  <si>
    <t>411082********482X</t>
  </si>
  <si>
    <t>410184********4421</t>
  </si>
  <si>
    <t>411023********0021</t>
  </si>
  <si>
    <t>410183********8040</t>
  </si>
  <si>
    <t>410122********3927</t>
  </si>
  <si>
    <t>410122********5746</t>
  </si>
  <si>
    <t>410222********2525</t>
  </si>
  <si>
    <t>410221********2227</t>
  </si>
  <si>
    <t>411626********7726</t>
  </si>
  <si>
    <t>412827********1149</t>
  </si>
  <si>
    <t>410703********0010</t>
  </si>
  <si>
    <t>410422********3322</t>
  </si>
  <si>
    <t>412828********1222</t>
  </si>
  <si>
    <t>410181********8046</t>
  </si>
  <si>
    <t>410182********7584</t>
  </si>
  <si>
    <t>412829********2462</t>
  </si>
  <si>
    <t>410103********0044</t>
  </si>
  <si>
    <t>412829********4046</t>
  </si>
  <si>
    <t>410122********2925</t>
  </si>
  <si>
    <t>411425********4547</t>
  </si>
  <si>
    <t>412825********2542</t>
  </si>
  <si>
    <t>411528********5881</t>
  </si>
  <si>
    <t>410225********4924</t>
  </si>
  <si>
    <t>412702********1828</t>
  </si>
  <si>
    <t>410825********2525</t>
  </si>
  <si>
    <t>410122********5237</t>
  </si>
  <si>
    <t>411202********4029</t>
  </si>
  <si>
    <t>411221********0028</t>
  </si>
  <si>
    <t>411623********6847</t>
  </si>
  <si>
    <t>410122********0748</t>
  </si>
  <si>
    <t>412822********1170</t>
  </si>
  <si>
    <t>412824********6015</t>
  </si>
  <si>
    <t>513022********6818</t>
  </si>
  <si>
    <t>412821********6816</t>
  </si>
  <si>
    <t>411326********5511</t>
  </si>
  <si>
    <t>413026********1523</t>
  </si>
  <si>
    <t>410881********2526</t>
  </si>
  <si>
    <t>410521********0048</t>
  </si>
  <si>
    <t>410922********1336</t>
  </si>
  <si>
    <t>410102********0051</t>
  </si>
  <si>
    <t>410305********0517</t>
  </si>
  <si>
    <t>410106********0018</t>
  </si>
  <si>
    <t>412727********8017</t>
  </si>
  <si>
    <t>411628********0699</t>
  </si>
  <si>
    <t>410202********2014</t>
  </si>
  <si>
    <t>410103********0037</t>
  </si>
  <si>
    <t>410122********0078</t>
  </si>
  <si>
    <t>410181********501X</t>
  </si>
  <si>
    <t>411421********7758</t>
  </si>
  <si>
    <t>410105********015X</t>
  </si>
  <si>
    <t>410104********0030</t>
  </si>
  <si>
    <t>411325********9015</t>
  </si>
  <si>
    <t>412828********2150</t>
  </si>
  <si>
    <t>410426********3515</t>
  </si>
  <si>
    <t>411523********0456</t>
  </si>
  <si>
    <t>410223********6031</t>
  </si>
  <si>
    <t>412326********5143</t>
  </si>
  <si>
    <t>410825********1519</t>
  </si>
  <si>
    <t>411425********8711</t>
  </si>
  <si>
    <t>410102********0090</t>
  </si>
  <si>
    <t>411381********6715</t>
  </si>
  <si>
    <t>410702********2526</t>
  </si>
  <si>
    <t>412829********6023</t>
  </si>
  <si>
    <t>412726********5812</t>
  </si>
  <si>
    <t>410224********3213</t>
  </si>
  <si>
    <t>410825********7593</t>
  </si>
  <si>
    <t>410122********0713</t>
  </si>
  <si>
    <t>411222********4525</t>
  </si>
  <si>
    <t>412824********5558</t>
  </si>
  <si>
    <t>413026********0914</t>
  </si>
  <si>
    <t>410721********3011</t>
  </si>
  <si>
    <t>410426********4562</t>
  </si>
  <si>
    <t>411023********0058</t>
  </si>
  <si>
    <t>410526********4879</t>
  </si>
  <si>
    <t>411421********601X</t>
  </si>
  <si>
    <t>412726********2419</t>
  </si>
  <si>
    <t>411002********1028</t>
  </si>
  <si>
    <t>410122********0011</t>
  </si>
  <si>
    <t>410881********7014</t>
  </si>
  <si>
    <t>410122********1718</t>
  </si>
  <si>
    <t>410522********4046</t>
  </si>
  <si>
    <t>410727********5375</t>
  </si>
  <si>
    <t>410802********0079</t>
  </si>
  <si>
    <t>412701********2514</t>
  </si>
  <si>
    <t>412723********7344</t>
  </si>
  <si>
    <t>412821********6024</t>
  </si>
  <si>
    <t>410104********0065</t>
  </si>
  <si>
    <t>410185********0021</t>
  </si>
  <si>
    <t>410122********291X</t>
  </si>
  <si>
    <t>410311********4023</t>
  </si>
  <si>
    <t>411522********4512</t>
  </si>
  <si>
    <t>410724********5514</t>
  </si>
  <si>
    <t>410825********6045</t>
  </si>
  <si>
    <t>410825********6029</t>
  </si>
  <si>
    <t>410726********3025</t>
  </si>
  <si>
    <t>411024********4726</t>
  </si>
  <si>
    <t>410122********7413</t>
  </si>
  <si>
    <t>410825********7563</t>
  </si>
  <si>
    <t>411324********1925</t>
  </si>
  <si>
    <t>410603********1030</t>
  </si>
  <si>
    <t>410122********0017</t>
  </si>
  <si>
    <t>410102********0026</t>
  </si>
  <si>
    <t>410122********4721</t>
  </si>
  <si>
    <t>410328********0515</t>
  </si>
  <si>
    <t>410611********7523</t>
  </si>
  <si>
    <t>410881********0770</t>
  </si>
  <si>
    <t>411522********4518</t>
  </si>
  <si>
    <t>410122********7417</t>
  </si>
  <si>
    <t>410724********6517</t>
  </si>
  <si>
    <t>410803********0062</t>
  </si>
  <si>
    <t>230622********0057</t>
  </si>
  <si>
    <t>411626********3510</t>
  </si>
  <si>
    <t>410102********0121</t>
  </si>
  <si>
    <t>410923********6030</t>
  </si>
  <si>
    <t>410503********5016</t>
  </si>
  <si>
    <t>412825********7015</t>
  </si>
  <si>
    <t>410105********0042</t>
  </si>
  <si>
    <t>410522********5229</t>
  </si>
  <si>
    <t>412722********4028</t>
  </si>
  <si>
    <t>410105********023X</t>
  </si>
  <si>
    <t>410122********0039</t>
  </si>
  <si>
    <t>410105********021X</t>
  </si>
  <si>
    <t>411322********5373</t>
  </si>
  <si>
    <t>410721********4520</t>
  </si>
  <si>
    <t>410928********2737</t>
  </si>
  <si>
    <t>411522********5737</t>
  </si>
  <si>
    <t>410923********1735</t>
  </si>
  <si>
    <t>410183********382X</t>
  </si>
  <si>
    <t>410122********2620</t>
  </si>
  <si>
    <t>410122********2031</t>
  </si>
  <si>
    <t>410102********0061</t>
  </si>
  <si>
    <t>410521********1523</t>
  </si>
  <si>
    <t>410822********5535</t>
  </si>
  <si>
    <t>410821********0058</t>
  </si>
  <si>
    <t>410102********0066</t>
  </si>
  <si>
    <t>410183********2020</t>
  </si>
  <si>
    <t>411104********0038</t>
  </si>
  <si>
    <t>411423********3562</t>
  </si>
  <si>
    <t>410724********0014</t>
  </si>
  <si>
    <t>410782********2774</t>
  </si>
  <si>
    <t>410311********4524</t>
  </si>
  <si>
    <t>410922********0333</t>
  </si>
  <si>
    <t>410184********4436</t>
  </si>
  <si>
    <t>410205********0525</t>
  </si>
  <si>
    <t>410724********6516</t>
  </si>
  <si>
    <t>410122********171X</t>
  </si>
  <si>
    <t>410923********5423</t>
  </si>
  <si>
    <t>412822********6563</t>
  </si>
  <si>
    <t>410225********6710</t>
  </si>
  <si>
    <t>411322********0026</t>
  </si>
  <si>
    <t>410711********9020</t>
  </si>
  <si>
    <t>410881********0765</t>
  </si>
  <si>
    <t>410725********3625</t>
  </si>
  <si>
    <t>410122********2037</t>
  </si>
  <si>
    <t>411425********5727</t>
  </si>
  <si>
    <t>410821********403X</t>
  </si>
  <si>
    <t>410122********0010</t>
  </si>
  <si>
    <t>410102********0036</t>
  </si>
  <si>
    <t>410104********0015</t>
  </si>
  <si>
    <t>410306********0527</t>
  </si>
  <si>
    <t>410122********3910</t>
  </si>
  <si>
    <t>411423********7044</t>
  </si>
  <si>
    <t>410327********148X</t>
  </si>
  <si>
    <t>411422********3658</t>
  </si>
  <si>
    <t>410304********1527</t>
  </si>
  <si>
    <t>410102********0160</t>
  </si>
  <si>
    <t>410882********8556</t>
  </si>
  <si>
    <t>411402********1020</t>
  </si>
  <si>
    <t>410224********5604</t>
  </si>
  <si>
    <t>410183********9524</t>
  </si>
  <si>
    <t>410122********3418</t>
  </si>
  <si>
    <t>410185********6518</t>
  </si>
  <si>
    <t>411627********3710</t>
  </si>
  <si>
    <t>410122********5219</t>
  </si>
  <si>
    <t>410825********1547</t>
  </si>
  <si>
    <t>411502********8427</t>
  </si>
  <si>
    <t>410881********8521</t>
  </si>
  <si>
    <t>411421********2816</t>
  </si>
  <si>
    <t>410103********0025</t>
  </si>
  <si>
    <t>410102********0244</t>
  </si>
  <si>
    <t>411402********7918</t>
  </si>
  <si>
    <t>371524********3031</t>
  </si>
  <si>
    <t>410108********002X</t>
  </si>
  <si>
    <t>412723********3827</t>
  </si>
  <si>
    <t>410527********0620</t>
  </si>
  <si>
    <t>411224********0047</t>
  </si>
  <si>
    <t>410204********6011</t>
  </si>
  <si>
    <t>410782********0028</t>
  </si>
  <si>
    <t>410203********0522</t>
  </si>
  <si>
    <t>410326********0068</t>
  </si>
  <si>
    <t>412821********0069</t>
  </si>
  <si>
    <t>410711********2036</t>
  </si>
  <si>
    <t>411424********2041</t>
  </si>
  <si>
    <t>410402********5525</t>
  </si>
  <si>
    <t>410802********0026</t>
  </si>
  <si>
    <t>410823********0022</t>
  </si>
  <si>
    <t>410103********0111</t>
  </si>
  <si>
    <t>410325********2020</t>
  </si>
  <si>
    <t>411082********6627</t>
  </si>
  <si>
    <t>410402********5528</t>
  </si>
  <si>
    <t>410901********2023</t>
  </si>
  <si>
    <t>410822********002X</t>
  </si>
  <si>
    <t>410822********4515</t>
  </si>
  <si>
    <t>410122********0146</t>
  </si>
  <si>
    <t>410181********252X</t>
  </si>
  <si>
    <t>410323********0028</t>
  </si>
  <si>
    <t>410527********7129</t>
  </si>
  <si>
    <t>410102********0181</t>
  </si>
  <si>
    <t>412822********2488</t>
  </si>
  <si>
    <t>410325********2044</t>
  </si>
  <si>
    <t>412726********7122</t>
  </si>
  <si>
    <t>410703********1020</t>
  </si>
  <si>
    <t>410923********6680</t>
  </si>
  <si>
    <t>410928********004X</t>
  </si>
  <si>
    <t>410811********0047</t>
  </si>
  <si>
    <t>510903********8361</t>
  </si>
  <si>
    <t>410825********7588</t>
  </si>
  <si>
    <t>412826********5248</t>
  </si>
  <si>
    <t>410822********1541</t>
  </si>
  <si>
    <t>410103********0031</t>
  </si>
  <si>
    <t>410521********0044</t>
  </si>
  <si>
    <t>411329********7809</t>
  </si>
  <si>
    <t>410823********0108</t>
  </si>
  <si>
    <t>411526********4222</t>
  </si>
  <si>
    <t>411302********0828</t>
  </si>
  <si>
    <t>410922********2109</t>
  </si>
  <si>
    <t>410122********7467</t>
  </si>
  <si>
    <t>410822********0020</t>
  </si>
  <si>
    <t>410182********7620</t>
  </si>
  <si>
    <t>140402********3629</t>
  </si>
  <si>
    <t>410403********5581</t>
  </si>
  <si>
    <t>410622********5028</t>
  </si>
  <si>
    <t>410728********7065</t>
  </si>
  <si>
    <t>411202********0524</t>
  </si>
  <si>
    <t>410181********8727</t>
  </si>
  <si>
    <t>410782********9565</t>
  </si>
  <si>
    <t>410102********0019</t>
  </si>
  <si>
    <t>410183********3026</t>
  </si>
  <si>
    <t>410502********5024</t>
  </si>
  <si>
    <t>410104********0052</t>
  </si>
  <si>
    <t>410122********0048</t>
  </si>
  <si>
    <t>411202********1544</t>
  </si>
  <si>
    <t>412701********0561</t>
  </si>
  <si>
    <t>410182********0345</t>
  </si>
  <si>
    <t>410103********0120</t>
  </si>
  <si>
    <t>411221********0219</t>
  </si>
  <si>
    <t>410105********0022</t>
  </si>
  <si>
    <t>431023********6521</t>
  </si>
  <si>
    <t>412724********7924</t>
  </si>
  <si>
    <t>410811********0041</t>
  </si>
  <si>
    <t>410122********1220</t>
  </si>
  <si>
    <t>410881********4529</t>
  </si>
  <si>
    <t>410122********0024</t>
  </si>
  <si>
    <t>411381********0819</t>
  </si>
  <si>
    <t>410122********980X</t>
  </si>
  <si>
    <t>410101********2025</t>
  </si>
  <si>
    <t>410411********5548</t>
  </si>
  <si>
    <t>220503********1027</t>
  </si>
  <si>
    <t>410225********9848</t>
  </si>
  <si>
    <t>410328********2526</t>
  </si>
  <si>
    <t>140402********321X</t>
  </si>
  <si>
    <t>342426********3026</t>
  </si>
  <si>
    <t>412821********002X</t>
  </si>
  <si>
    <t>410205********0529</t>
  </si>
  <si>
    <t>412728********492X</t>
  </si>
  <si>
    <t>410622********5046</t>
  </si>
  <si>
    <t>412821********4425</t>
  </si>
  <si>
    <t>410711********9022</t>
  </si>
  <si>
    <t>410482********0035</t>
  </si>
  <si>
    <t>412821********6825</t>
  </si>
  <si>
    <t>411123********9608</t>
  </si>
  <si>
    <t>411002********3025</t>
  </si>
  <si>
    <t>410224********1329</t>
  </si>
  <si>
    <t>410622********0026</t>
  </si>
  <si>
    <t>410721********2586</t>
  </si>
  <si>
    <t>410102********0146</t>
  </si>
  <si>
    <t>411381********7443</t>
  </si>
  <si>
    <t>412701********3524</t>
  </si>
  <si>
    <t>410702********2044</t>
  </si>
  <si>
    <t>411502********5621</t>
  </si>
  <si>
    <t>411425********6028</t>
  </si>
  <si>
    <t>410222********0040</t>
  </si>
  <si>
    <t>410181********6527</t>
  </si>
  <si>
    <t>410103********0046</t>
  </si>
  <si>
    <t>410901********0809</t>
  </si>
  <si>
    <t>411123********1028</t>
  </si>
  <si>
    <t>412723********4640</t>
  </si>
  <si>
    <t>410328********0528</t>
  </si>
  <si>
    <t>411122********8122</t>
  </si>
  <si>
    <t>411328********0702</t>
  </si>
  <si>
    <t>412727********1623</t>
  </si>
  <si>
    <t>410782********9585</t>
  </si>
  <si>
    <t>410622********1027</t>
  </si>
  <si>
    <t>410182********0022</t>
  </si>
  <si>
    <t>410102********0123</t>
  </si>
  <si>
    <t>411402********8241</t>
  </si>
  <si>
    <t>410901********4542</t>
  </si>
  <si>
    <t>411403********7223</t>
  </si>
  <si>
    <t>410883********6528</t>
  </si>
  <si>
    <t>412723********5929</t>
  </si>
  <si>
    <t>410821********0056</t>
  </si>
  <si>
    <t>411426********212X</t>
  </si>
  <si>
    <t>410402********5544</t>
  </si>
  <si>
    <t>410423********3525</t>
  </si>
  <si>
    <t>370983********1323</t>
  </si>
  <si>
    <t>412826********1784</t>
  </si>
  <si>
    <t>411081********9041</t>
  </si>
  <si>
    <t>410811********0043</t>
  </si>
  <si>
    <t>360302********252X</t>
  </si>
  <si>
    <t>410202********0528</t>
  </si>
  <si>
    <t>412724********0323</t>
  </si>
  <si>
    <t>140428********8443</t>
  </si>
  <si>
    <t>411222********0568</t>
  </si>
  <si>
    <t>412825********9126</t>
  </si>
  <si>
    <t>410202********0028</t>
  </si>
  <si>
    <t>410122********8020</t>
  </si>
  <si>
    <t>410881********0784</t>
  </si>
  <si>
    <t>410105********014X</t>
  </si>
  <si>
    <t>410821********402X</t>
  </si>
  <si>
    <t>410324********754X</t>
  </si>
  <si>
    <t>362321********211X</t>
  </si>
  <si>
    <t>410102********0021</t>
  </si>
  <si>
    <t>411329********0027</t>
  </si>
  <si>
    <t>411002********3028</t>
  </si>
  <si>
    <t>412701********2527</t>
  </si>
  <si>
    <t>410481********0523</t>
  </si>
  <si>
    <t>410105********0200</t>
  </si>
  <si>
    <t>410181********0020</t>
  </si>
  <si>
    <t>500221********0034</t>
  </si>
  <si>
    <t>410322********1820</t>
  </si>
  <si>
    <t>410122********6921</t>
  </si>
  <si>
    <t>410221********0202</t>
  </si>
  <si>
    <t>410511********0024</t>
  </si>
  <si>
    <t>410883********6568</t>
  </si>
  <si>
    <t>410104********0047</t>
  </si>
  <si>
    <t>142430********3528</t>
  </si>
  <si>
    <t>410522********8121</t>
  </si>
  <si>
    <t>410122********8047</t>
  </si>
  <si>
    <t>410882********3520</t>
  </si>
  <si>
    <t>410222********6021</t>
  </si>
  <si>
    <t>410821********0045</t>
  </si>
  <si>
    <t>410825********7529</t>
  </si>
  <si>
    <t>410928********0048</t>
  </si>
  <si>
    <t>410724********958X</t>
  </si>
  <si>
    <t>412721********0040</t>
  </si>
  <si>
    <t>410811********0865</t>
  </si>
  <si>
    <t>412826********1772</t>
  </si>
  <si>
    <t>412828********1867</t>
  </si>
  <si>
    <t>410327********3576</t>
  </si>
  <si>
    <t>410122********3448</t>
  </si>
  <si>
    <t>412821********6021</t>
  </si>
  <si>
    <t>410108********0061</t>
  </si>
  <si>
    <t>410482********3846</t>
  </si>
  <si>
    <t>411522********6641</t>
  </si>
  <si>
    <t>410329********1025</t>
  </si>
  <si>
    <t>411081********6006</t>
  </si>
  <si>
    <t>412702********4587</t>
  </si>
  <si>
    <t>412822********6924</t>
  </si>
  <si>
    <t>411330********1524</t>
  </si>
  <si>
    <t>412723********3428</t>
  </si>
  <si>
    <t>412725********2232</t>
  </si>
  <si>
    <t>410329********964X</t>
  </si>
  <si>
    <t>410882********8026</t>
  </si>
  <si>
    <t>412801********1120</t>
  </si>
  <si>
    <t>410326********3731</t>
  </si>
  <si>
    <t>412827********2547</t>
  </si>
  <si>
    <t>411281********3020</t>
  </si>
  <si>
    <t>412723********6420</t>
  </si>
  <si>
    <t>410325********0520</t>
  </si>
  <si>
    <t>410103********0020</t>
  </si>
  <si>
    <t>410183********6523</t>
  </si>
  <si>
    <t>412727********7025</t>
  </si>
  <si>
    <t>410225********102X</t>
  </si>
  <si>
    <t>411221********2045</t>
  </si>
  <si>
    <t>410224********9880</t>
  </si>
  <si>
    <t>410184********4425</t>
  </si>
  <si>
    <t>410182********572X</t>
  </si>
  <si>
    <t>410329********2546</t>
  </si>
  <si>
    <t>412825********4924</t>
  </si>
  <si>
    <t>411524********1449</t>
  </si>
  <si>
    <t>410425********6523</t>
  </si>
  <si>
    <t>411502********0526</t>
  </si>
  <si>
    <t>412727********7029</t>
  </si>
  <si>
    <t>410481********0026</t>
  </si>
  <si>
    <t>410811********0020</t>
  </si>
  <si>
    <t>410181********802X</t>
  </si>
  <si>
    <t>410203********2024</t>
  </si>
  <si>
    <t>412702********7421</t>
  </si>
  <si>
    <t>410184********3227</t>
  </si>
  <si>
    <t>410728********7046</t>
  </si>
  <si>
    <t>410728********9864</t>
  </si>
  <si>
    <t>410205********2520</t>
  </si>
  <si>
    <t>412824********5167</t>
  </si>
  <si>
    <t>410521********0521</t>
  </si>
  <si>
    <t>411528********2923</t>
  </si>
  <si>
    <t>411422********2128</t>
  </si>
  <si>
    <t>411224********7147</t>
  </si>
  <si>
    <t>410521********2525</t>
  </si>
  <si>
    <t>412726********1262</t>
  </si>
  <si>
    <t>410721********3046</t>
  </si>
  <si>
    <t>411481********3321</t>
  </si>
  <si>
    <t>412727********3520</t>
  </si>
  <si>
    <t>412727********8028</t>
  </si>
  <si>
    <t>412702********7429</t>
  </si>
  <si>
    <t>410182********3725</t>
  </si>
  <si>
    <t>410603********0027</t>
  </si>
  <si>
    <t>412722********8418</t>
  </si>
  <si>
    <t>410523********9362</t>
  </si>
  <si>
    <t>410527********4227</t>
  </si>
  <si>
    <t>410184********3820</t>
  </si>
  <si>
    <t>410881********0525</t>
  </si>
  <si>
    <t>411481********2427</t>
  </si>
  <si>
    <t>410581********9048</t>
  </si>
  <si>
    <t>410182********7564</t>
  </si>
  <si>
    <t>411329********5325</t>
  </si>
  <si>
    <t>备课室</t>
    <phoneticPr fontId="7" type="noConversion"/>
  </si>
  <si>
    <t>22011040000</t>
  </si>
  <si>
    <t>410122********0060</t>
  </si>
  <si>
    <t>王嘉琪</t>
  </si>
  <si>
    <t>22031080000</t>
  </si>
  <si>
    <t>410122********3923</t>
  </si>
  <si>
    <t>郑孟孟</t>
  </si>
  <si>
    <t>410223********5520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</si>
</sst>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等线"/>
      <charset val="134"/>
      <scheme val="minor"/>
    </font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10"/>
      <color indexed="8"/>
      <name val="等线"/>
      <charset val="134"/>
      <scheme val="minor"/>
    </font>
    <font>
      <sz val="10"/>
      <color theme="4"/>
      <name val="等线"/>
      <charset val="134"/>
      <scheme val="minor"/>
    </font>
    <font>
      <sz val="11"/>
      <name val="等线"/>
      <charset val="134"/>
      <scheme val="minor"/>
    </font>
    <font>
      <sz val="9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1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1" applyFill="1">
      <alignment vertical="center"/>
    </xf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2" borderId="0" xfId="1" applyFont="1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CE2428"/>
  <sheetViews>
    <sheetView tabSelected="1" workbookViewId="0">
      <selection activeCell="G1145" sqref="G1145"/>
    </sheetView>
  </sheetViews>
  <sheetFormatPr defaultColWidth="9" defaultRowHeight="14" x14ac:dyDescent="0.3"/>
  <cols>
    <col min="1" max="1" width="11.58203125" customWidth="1"/>
    <col min="2" max="3" width="12.08203125" customWidth="1"/>
    <col min="4" max="4" width="12.25" style="14" customWidth="1"/>
    <col min="5" max="5" width="22.25" customWidth="1"/>
    <col min="6" max="6" width="6.6640625" style="12" bestFit="1" customWidth="1"/>
    <col min="7" max="10" width="24.83203125" customWidth="1"/>
  </cols>
  <sheetData>
    <row r="1" spans="1:6" s="1" customFormat="1" x14ac:dyDescent="0.3">
      <c r="A1" s="18" t="s">
        <v>0</v>
      </c>
      <c r="B1" s="18" t="s">
        <v>1</v>
      </c>
      <c r="C1" s="18" t="s">
        <v>2</v>
      </c>
      <c r="D1" s="19" t="s">
        <v>1769</v>
      </c>
      <c r="E1" s="19" t="s">
        <v>3553</v>
      </c>
      <c r="F1" s="20" t="s">
        <v>5299</v>
      </c>
    </row>
    <row r="2" spans="1:6" s="2" customFormat="1" ht="18.75" customHeight="1" x14ac:dyDescent="0.3">
      <c r="A2" s="18" t="s">
        <v>3</v>
      </c>
      <c r="B2" s="18" t="s">
        <v>4</v>
      </c>
      <c r="C2" s="18" t="s">
        <v>5</v>
      </c>
      <c r="D2" s="21" t="s">
        <v>1770</v>
      </c>
      <c r="E2" s="18" t="s">
        <v>3554</v>
      </c>
      <c r="F2" s="22">
        <v>1</v>
      </c>
    </row>
    <row r="3" spans="1:6" s="2" customFormat="1" ht="18.75" customHeight="1" x14ac:dyDescent="0.3">
      <c r="A3" s="18" t="s">
        <v>6</v>
      </c>
      <c r="B3" s="18" t="s">
        <v>4</v>
      </c>
      <c r="C3" s="18" t="s">
        <v>5</v>
      </c>
      <c r="D3" s="21" t="s">
        <v>1771</v>
      </c>
      <c r="E3" s="18" t="s">
        <v>3555</v>
      </c>
      <c r="F3" s="22">
        <v>1</v>
      </c>
    </row>
    <row r="4" spans="1:6" s="2" customFormat="1" ht="18.75" customHeight="1" x14ac:dyDescent="0.3">
      <c r="A4" s="18" t="s">
        <v>7</v>
      </c>
      <c r="B4" s="18" t="s">
        <v>4</v>
      </c>
      <c r="C4" s="18" t="s">
        <v>5</v>
      </c>
      <c r="D4" s="21" t="s">
        <v>1772</v>
      </c>
      <c r="E4" s="18" t="s">
        <v>3556</v>
      </c>
      <c r="F4" s="22">
        <v>1</v>
      </c>
    </row>
    <row r="5" spans="1:6" s="2" customFormat="1" ht="18.75" customHeight="1" x14ac:dyDescent="0.3">
      <c r="A5" s="18" t="s">
        <v>8</v>
      </c>
      <c r="B5" s="18" t="s">
        <v>4</v>
      </c>
      <c r="C5" s="18" t="s">
        <v>5</v>
      </c>
      <c r="D5" s="21" t="s">
        <v>1773</v>
      </c>
      <c r="E5" s="18" t="s">
        <v>3557</v>
      </c>
      <c r="F5" s="22">
        <v>1</v>
      </c>
    </row>
    <row r="6" spans="1:6" s="2" customFormat="1" ht="18.75" customHeight="1" x14ac:dyDescent="0.3">
      <c r="A6" s="18" t="s">
        <v>9</v>
      </c>
      <c r="B6" s="18" t="s">
        <v>4</v>
      </c>
      <c r="C6" s="18" t="s">
        <v>5</v>
      </c>
      <c r="D6" s="21" t="s">
        <v>1774</v>
      </c>
      <c r="E6" s="18" t="s">
        <v>3558</v>
      </c>
      <c r="F6" s="22">
        <v>1</v>
      </c>
    </row>
    <row r="7" spans="1:6" s="2" customFormat="1" ht="18.75" customHeight="1" x14ac:dyDescent="0.3">
      <c r="A7" s="18" t="s">
        <v>10</v>
      </c>
      <c r="B7" s="18" t="s">
        <v>4</v>
      </c>
      <c r="C7" s="18" t="s">
        <v>5</v>
      </c>
      <c r="D7" s="21" t="s">
        <v>1775</v>
      </c>
      <c r="E7" s="18" t="s">
        <v>3559</v>
      </c>
      <c r="F7" s="22">
        <v>1</v>
      </c>
    </row>
    <row r="8" spans="1:6" s="2" customFormat="1" ht="18.75" customHeight="1" x14ac:dyDescent="0.3">
      <c r="A8" s="18" t="s">
        <v>11</v>
      </c>
      <c r="B8" s="18" t="s">
        <v>4</v>
      </c>
      <c r="C8" s="18" t="s">
        <v>5</v>
      </c>
      <c r="D8" s="21" t="s">
        <v>1776</v>
      </c>
      <c r="E8" s="18" t="s">
        <v>3560</v>
      </c>
      <c r="F8" s="22">
        <v>1</v>
      </c>
    </row>
    <row r="9" spans="1:6" s="2" customFormat="1" ht="18.75" customHeight="1" x14ac:dyDescent="0.3">
      <c r="A9" s="18" t="s">
        <v>12</v>
      </c>
      <c r="B9" s="18" t="s">
        <v>4</v>
      </c>
      <c r="C9" s="18" t="s">
        <v>5</v>
      </c>
      <c r="D9" s="21" t="s">
        <v>1777</v>
      </c>
      <c r="E9" s="18" t="s">
        <v>3561</v>
      </c>
      <c r="F9" s="22">
        <v>1</v>
      </c>
    </row>
    <row r="10" spans="1:6" s="2" customFormat="1" ht="18.75" customHeight="1" x14ac:dyDescent="0.3">
      <c r="A10" s="18" t="s">
        <v>13</v>
      </c>
      <c r="B10" s="18" t="s">
        <v>4</v>
      </c>
      <c r="C10" s="18" t="s">
        <v>5</v>
      </c>
      <c r="D10" s="21" t="s">
        <v>1778</v>
      </c>
      <c r="E10" s="18" t="s">
        <v>3562</v>
      </c>
      <c r="F10" s="22">
        <v>1</v>
      </c>
    </row>
    <row r="11" spans="1:6" s="2" customFormat="1" ht="18.75" customHeight="1" x14ac:dyDescent="0.3">
      <c r="A11" s="18" t="s">
        <v>14</v>
      </c>
      <c r="B11" s="18" t="s">
        <v>4</v>
      </c>
      <c r="C11" s="18" t="s">
        <v>5</v>
      </c>
      <c r="D11" s="21" t="s">
        <v>1779</v>
      </c>
      <c r="E11" s="18" t="s">
        <v>3563</v>
      </c>
      <c r="F11" s="22">
        <v>1</v>
      </c>
    </row>
    <row r="12" spans="1:6" s="2" customFormat="1" ht="18.75" customHeight="1" x14ac:dyDescent="0.3">
      <c r="A12" s="18" t="s">
        <v>15</v>
      </c>
      <c r="B12" s="18" t="s">
        <v>4</v>
      </c>
      <c r="C12" s="18" t="s">
        <v>5</v>
      </c>
      <c r="D12" s="21" t="s">
        <v>1780</v>
      </c>
      <c r="E12" s="18" t="s">
        <v>3564</v>
      </c>
      <c r="F12" s="22">
        <v>1</v>
      </c>
    </row>
    <row r="13" spans="1:6" s="2" customFormat="1" ht="18.75" customHeight="1" x14ac:dyDescent="0.3">
      <c r="A13" s="18" t="s">
        <v>16</v>
      </c>
      <c r="B13" s="18" t="s">
        <v>4</v>
      </c>
      <c r="C13" s="18" t="s">
        <v>5</v>
      </c>
      <c r="D13" s="21" t="s">
        <v>1781</v>
      </c>
      <c r="E13" s="18" t="s">
        <v>3565</v>
      </c>
      <c r="F13" s="22">
        <v>1</v>
      </c>
    </row>
    <row r="14" spans="1:6" s="2" customFormat="1" ht="18.75" customHeight="1" x14ac:dyDescent="0.3">
      <c r="A14" s="18" t="s">
        <v>17</v>
      </c>
      <c r="B14" s="18" t="s">
        <v>4</v>
      </c>
      <c r="C14" s="18" t="s">
        <v>5</v>
      </c>
      <c r="D14" s="21" t="s">
        <v>1782</v>
      </c>
      <c r="E14" s="18" t="s">
        <v>3566</v>
      </c>
      <c r="F14" s="22">
        <v>1</v>
      </c>
    </row>
    <row r="15" spans="1:6" s="2" customFormat="1" ht="18.75" customHeight="1" x14ac:dyDescent="0.3">
      <c r="A15" s="18" t="s">
        <v>18</v>
      </c>
      <c r="B15" s="18" t="s">
        <v>4</v>
      </c>
      <c r="C15" s="18" t="s">
        <v>5</v>
      </c>
      <c r="D15" s="21" t="s">
        <v>1783</v>
      </c>
      <c r="E15" s="18" t="s">
        <v>3567</v>
      </c>
      <c r="F15" s="22">
        <v>1</v>
      </c>
    </row>
    <row r="16" spans="1:6" s="2" customFormat="1" ht="18.75" customHeight="1" x14ac:dyDescent="0.3">
      <c r="A16" s="18" t="s">
        <v>19</v>
      </c>
      <c r="B16" s="18" t="s">
        <v>4</v>
      </c>
      <c r="C16" s="18" t="s">
        <v>5</v>
      </c>
      <c r="D16" s="21" t="s">
        <v>1784</v>
      </c>
      <c r="E16" s="18" t="s">
        <v>3568</v>
      </c>
      <c r="F16" s="22">
        <v>1</v>
      </c>
    </row>
    <row r="17" spans="1:6" s="2" customFormat="1" ht="18.75" customHeight="1" x14ac:dyDescent="0.3">
      <c r="A17" s="18" t="s">
        <v>20</v>
      </c>
      <c r="B17" s="18" t="s">
        <v>4</v>
      </c>
      <c r="C17" s="18" t="s">
        <v>5</v>
      </c>
      <c r="D17" s="21" t="s">
        <v>1785</v>
      </c>
      <c r="E17" s="18" t="s">
        <v>3569</v>
      </c>
      <c r="F17" s="22">
        <v>1</v>
      </c>
    </row>
    <row r="18" spans="1:6" s="2" customFormat="1" ht="18.75" customHeight="1" x14ac:dyDescent="0.3">
      <c r="A18" s="18" t="s">
        <v>21</v>
      </c>
      <c r="B18" s="18" t="s">
        <v>4</v>
      </c>
      <c r="C18" s="18" t="s">
        <v>5</v>
      </c>
      <c r="D18" s="21" t="s">
        <v>1786</v>
      </c>
      <c r="E18" s="18" t="s">
        <v>3570</v>
      </c>
      <c r="F18" s="22">
        <v>1</v>
      </c>
    </row>
    <row r="19" spans="1:6" s="2" customFormat="1" ht="18.75" customHeight="1" x14ac:dyDescent="0.3">
      <c r="A19" s="18" t="s">
        <v>22</v>
      </c>
      <c r="B19" s="18" t="s">
        <v>4</v>
      </c>
      <c r="C19" s="18" t="s">
        <v>5</v>
      </c>
      <c r="D19" s="21" t="s">
        <v>1787</v>
      </c>
      <c r="E19" s="18" t="s">
        <v>3571</v>
      </c>
      <c r="F19" s="22">
        <v>1</v>
      </c>
    </row>
    <row r="20" spans="1:6" s="2" customFormat="1" ht="18.75" customHeight="1" x14ac:dyDescent="0.3">
      <c r="A20" s="18" t="s">
        <v>23</v>
      </c>
      <c r="B20" s="18" t="s">
        <v>4</v>
      </c>
      <c r="C20" s="18" t="s">
        <v>5</v>
      </c>
      <c r="D20" s="21" t="s">
        <v>1788</v>
      </c>
      <c r="E20" s="18" t="s">
        <v>3572</v>
      </c>
      <c r="F20" s="22">
        <v>1</v>
      </c>
    </row>
    <row r="21" spans="1:6" s="2" customFormat="1" ht="18.75" customHeight="1" x14ac:dyDescent="0.3">
      <c r="A21" s="18" t="s">
        <v>24</v>
      </c>
      <c r="B21" s="18" t="s">
        <v>4</v>
      </c>
      <c r="C21" s="18" t="s">
        <v>5</v>
      </c>
      <c r="D21" s="21" t="s">
        <v>1789</v>
      </c>
      <c r="E21" s="18" t="s">
        <v>3573</v>
      </c>
      <c r="F21" s="22">
        <v>1</v>
      </c>
    </row>
    <row r="22" spans="1:6" s="2" customFormat="1" ht="18.75" customHeight="1" x14ac:dyDescent="0.3">
      <c r="A22" s="18" t="s">
        <v>25</v>
      </c>
      <c r="B22" s="18" t="s">
        <v>4</v>
      </c>
      <c r="C22" s="18" t="s">
        <v>5</v>
      </c>
      <c r="D22" s="21" t="s">
        <v>1790</v>
      </c>
      <c r="E22" s="18" t="s">
        <v>3574</v>
      </c>
      <c r="F22" s="22">
        <v>1</v>
      </c>
    </row>
    <row r="23" spans="1:6" s="2" customFormat="1" ht="18.75" customHeight="1" x14ac:dyDescent="0.3">
      <c r="A23" s="18" t="s">
        <v>26</v>
      </c>
      <c r="B23" s="18" t="s">
        <v>4</v>
      </c>
      <c r="C23" s="18" t="s">
        <v>5</v>
      </c>
      <c r="D23" s="21" t="s">
        <v>1791</v>
      </c>
      <c r="E23" s="18" t="s">
        <v>3575</v>
      </c>
      <c r="F23" s="22">
        <v>1</v>
      </c>
    </row>
    <row r="24" spans="1:6" s="3" customFormat="1" ht="18.75" customHeight="1" x14ac:dyDescent="0.3">
      <c r="A24" s="18" t="s">
        <v>27</v>
      </c>
      <c r="B24" s="18" t="s">
        <v>4</v>
      </c>
      <c r="C24" s="18" t="s">
        <v>5</v>
      </c>
      <c r="D24" s="21" t="s">
        <v>1792</v>
      </c>
      <c r="E24" s="18" t="s">
        <v>3576</v>
      </c>
      <c r="F24" s="22">
        <v>1</v>
      </c>
    </row>
    <row r="25" spans="1:6" s="3" customFormat="1" ht="18.75" customHeight="1" x14ac:dyDescent="0.3">
      <c r="A25" s="18" t="s">
        <v>28</v>
      </c>
      <c r="B25" s="18" t="s">
        <v>4</v>
      </c>
      <c r="C25" s="18" t="s">
        <v>5</v>
      </c>
      <c r="D25" s="21" t="s">
        <v>1793</v>
      </c>
      <c r="E25" s="18" t="s">
        <v>3577</v>
      </c>
      <c r="F25" s="22">
        <v>1</v>
      </c>
    </row>
    <row r="26" spans="1:6" s="3" customFormat="1" ht="18.75" customHeight="1" x14ac:dyDescent="0.3">
      <c r="A26" s="18" t="s">
        <v>29</v>
      </c>
      <c r="B26" s="18" t="s">
        <v>4</v>
      </c>
      <c r="C26" s="18" t="s">
        <v>5</v>
      </c>
      <c r="D26" s="21" t="s">
        <v>1794</v>
      </c>
      <c r="E26" s="18" t="s">
        <v>3578</v>
      </c>
      <c r="F26" s="22">
        <v>1</v>
      </c>
    </row>
    <row r="27" spans="1:6" s="3" customFormat="1" ht="18.75" customHeight="1" x14ac:dyDescent="0.3">
      <c r="A27" s="18" t="s">
        <v>30</v>
      </c>
      <c r="B27" s="18" t="s">
        <v>4</v>
      </c>
      <c r="C27" s="18" t="s">
        <v>5</v>
      </c>
      <c r="D27" s="21" t="s">
        <v>1795</v>
      </c>
      <c r="E27" s="18" t="s">
        <v>3579</v>
      </c>
      <c r="F27" s="22">
        <v>1</v>
      </c>
    </row>
    <row r="28" spans="1:6" s="4" customFormat="1" ht="18.75" customHeight="1" x14ac:dyDescent="0.3">
      <c r="A28" s="18" t="s">
        <v>589</v>
      </c>
      <c r="B28" s="18" t="s">
        <v>4</v>
      </c>
      <c r="C28" s="18" t="s">
        <v>5</v>
      </c>
      <c r="D28" s="21" t="s">
        <v>1796</v>
      </c>
      <c r="E28" s="18" t="s">
        <v>3580</v>
      </c>
      <c r="F28" s="22">
        <v>1</v>
      </c>
    </row>
    <row r="29" spans="1:6" s="3" customFormat="1" ht="18.75" customHeight="1" x14ac:dyDescent="0.3">
      <c r="A29" s="18" t="s">
        <v>590</v>
      </c>
      <c r="B29" s="18" t="s">
        <v>4</v>
      </c>
      <c r="C29" s="18" t="s">
        <v>5</v>
      </c>
      <c r="D29" s="21" t="s">
        <v>1797</v>
      </c>
      <c r="E29" s="18" t="s">
        <v>3581</v>
      </c>
      <c r="F29" s="22">
        <v>1</v>
      </c>
    </row>
    <row r="30" spans="1:6" s="4" customFormat="1" ht="18.75" customHeight="1" x14ac:dyDescent="0.3">
      <c r="A30" s="18" t="s">
        <v>591</v>
      </c>
      <c r="B30" s="18" t="s">
        <v>4</v>
      </c>
      <c r="C30" s="18" t="s">
        <v>5</v>
      </c>
      <c r="D30" s="21" t="s">
        <v>1798</v>
      </c>
      <c r="E30" s="18" t="s">
        <v>3582</v>
      </c>
      <c r="F30" s="22">
        <v>1</v>
      </c>
    </row>
    <row r="31" spans="1:6" s="4" customFormat="1" ht="18.75" customHeight="1" x14ac:dyDescent="0.3">
      <c r="A31" s="18" t="s">
        <v>592</v>
      </c>
      <c r="B31" s="18" t="s">
        <v>4</v>
      </c>
      <c r="C31" s="18" t="s">
        <v>5</v>
      </c>
      <c r="D31" s="21" t="s">
        <v>1799</v>
      </c>
      <c r="E31" s="18" t="s">
        <v>3583</v>
      </c>
      <c r="F31" s="22">
        <v>1</v>
      </c>
    </row>
    <row r="32" spans="1:6" s="2" customFormat="1" ht="18.75" customHeight="1" x14ac:dyDescent="0.3">
      <c r="A32" s="18" t="s">
        <v>593</v>
      </c>
      <c r="B32" s="18" t="s">
        <v>4</v>
      </c>
      <c r="C32" s="18" t="s">
        <v>5</v>
      </c>
      <c r="D32" s="21" t="s">
        <v>1800</v>
      </c>
      <c r="E32" s="18" t="s">
        <v>3584</v>
      </c>
      <c r="F32" s="22">
        <v>1</v>
      </c>
    </row>
    <row r="33" spans="1:6" s="2" customFormat="1" ht="18.75" customHeight="1" x14ac:dyDescent="0.3">
      <c r="A33" s="18" t="s">
        <v>594</v>
      </c>
      <c r="B33" s="18" t="s">
        <v>4</v>
      </c>
      <c r="C33" s="18" t="s">
        <v>5</v>
      </c>
      <c r="D33" s="21" t="s">
        <v>1801</v>
      </c>
      <c r="E33" s="18" t="s">
        <v>3585</v>
      </c>
      <c r="F33" s="22">
        <v>1</v>
      </c>
    </row>
    <row r="34" spans="1:6" s="2" customFormat="1" ht="18.75" customHeight="1" x14ac:dyDescent="0.3">
      <c r="A34" s="18" t="s">
        <v>595</v>
      </c>
      <c r="B34" s="18" t="s">
        <v>4</v>
      </c>
      <c r="C34" s="18" t="s">
        <v>5</v>
      </c>
      <c r="D34" s="21" t="s">
        <v>1802</v>
      </c>
      <c r="E34" s="18" t="s">
        <v>3586</v>
      </c>
      <c r="F34" s="22">
        <v>1</v>
      </c>
    </row>
    <row r="35" spans="1:6" s="2" customFormat="1" ht="18.75" customHeight="1" x14ac:dyDescent="0.3">
      <c r="A35" s="18" t="s">
        <v>596</v>
      </c>
      <c r="B35" s="18" t="s">
        <v>4</v>
      </c>
      <c r="C35" s="18" t="s">
        <v>5</v>
      </c>
      <c r="D35" s="21" t="s">
        <v>1803</v>
      </c>
      <c r="E35" s="18" t="s">
        <v>3587</v>
      </c>
      <c r="F35" s="22">
        <v>1</v>
      </c>
    </row>
    <row r="36" spans="1:6" s="2" customFormat="1" ht="18.75" customHeight="1" x14ac:dyDescent="0.3">
      <c r="A36" s="18" t="s">
        <v>597</v>
      </c>
      <c r="B36" s="18" t="s">
        <v>4</v>
      </c>
      <c r="C36" s="18" t="s">
        <v>5</v>
      </c>
      <c r="D36" s="21" t="s">
        <v>1804</v>
      </c>
      <c r="E36" s="18" t="s">
        <v>3588</v>
      </c>
      <c r="F36" s="22">
        <v>1</v>
      </c>
    </row>
    <row r="37" spans="1:6" s="2" customFormat="1" ht="18.75" customHeight="1" x14ac:dyDescent="0.3">
      <c r="A37" s="18" t="s">
        <v>598</v>
      </c>
      <c r="B37" s="18" t="s">
        <v>4</v>
      </c>
      <c r="C37" s="18" t="s">
        <v>5</v>
      </c>
      <c r="D37" s="21" t="s">
        <v>1805</v>
      </c>
      <c r="E37" s="18" t="s">
        <v>3589</v>
      </c>
      <c r="F37" s="22">
        <v>1</v>
      </c>
    </row>
    <row r="38" spans="1:6" s="2" customFormat="1" ht="18.75" customHeight="1" x14ac:dyDescent="0.3">
      <c r="A38" s="18" t="s">
        <v>599</v>
      </c>
      <c r="B38" s="18" t="s">
        <v>4</v>
      </c>
      <c r="C38" s="18" t="s">
        <v>5</v>
      </c>
      <c r="D38" s="21" t="s">
        <v>1806</v>
      </c>
      <c r="E38" s="18" t="s">
        <v>3590</v>
      </c>
      <c r="F38" s="22">
        <v>1</v>
      </c>
    </row>
    <row r="39" spans="1:6" s="2" customFormat="1" ht="18.75" customHeight="1" x14ac:dyDescent="0.3">
      <c r="A39" s="18" t="s">
        <v>600</v>
      </c>
      <c r="B39" s="18" t="s">
        <v>4</v>
      </c>
      <c r="C39" s="18" t="s">
        <v>5</v>
      </c>
      <c r="D39" s="21" t="s">
        <v>1807</v>
      </c>
      <c r="E39" s="18" t="s">
        <v>3591</v>
      </c>
      <c r="F39" s="22">
        <v>1</v>
      </c>
    </row>
    <row r="40" spans="1:6" s="2" customFormat="1" ht="18.75" customHeight="1" x14ac:dyDescent="0.3">
      <c r="A40" s="18" t="s">
        <v>601</v>
      </c>
      <c r="B40" s="18" t="s">
        <v>4</v>
      </c>
      <c r="C40" s="18" t="s">
        <v>5</v>
      </c>
      <c r="D40" s="21" t="s">
        <v>1808</v>
      </c>
      <c r="E40" s="18" t="s">
        <v>3592</v>
      </c>
      <c r="F40" s="22">
        <v>1</v>
      </c>
    </row>
    <row r="41" spans="1:6" s="2" customFormat="1" ht="18.75" customHeight="1" x14ac:dyDescent="0.3">
      <c r="A41" s="18" t="s">
        <v>602</v>
      </c>
      <c r="B41" s="18" t="s">
        <v>4</v>
      </c>
      <c r="C41" s="18" t="s">
        <v>5</v>
      </c>
      <c r="D41" s="21" t="s">
        <v>1809</v>
      </c>
      <c r="E41" s="18" t="s">
        <v>3593</v>
      </c>
      <c r="F41" s="22">
        <v>1</v>
      </c>
    </row>
    <row r="42" spans="1:6" s="2" customFormat="1" ht="18.75" customHeight="1" x14ac:dyDescent="0.3">
      <c r="A42" s="18" t="s">
        <v>187</v>
      </c>
      <c r="B42" s="18" t="s">
        <v>4</v>
      </c>
      <c r="C42" s="18" t="s">
        <v>5</v>
      </c>
      <c r="D42" s="21" t="s">
        <v>1810</v>
      </c>
      <c r="E42" s="18" t="s">
        <v>3594</v>
      </c>
      <c r="F42" s="22">
        <v>1</v>
      </c>
    </row>
    <row r="43" spans="1:6" s="2" customFormat="1" ht="18.75" customHeight="1" x14ac:dyDescent="0.3">
      <c r="A43" s="18" t="s">
        <v>603</v>
      </c>
      <c r="B43" s="18" t="s">
        <v>4</v>
      </c>
      <c r="C43" s="18" t="s">
        <v>5</v>
      </c>
      <c r="D43" s="21" t="s">
        <v>1811</v>
      </c>
      <c r="E43" s="18" t="s">
        <v>3595</v>
      </c>
      <c r="F43" s="22">
        <v>1</v>
      </c>
    </row>
    <row r="44" spans="1:6" s="2" customFormat="1" ht="18.75" customHeight="1" x14ac:dyDescent="0.3">
      <c r="A44" s="18" t="s">
        <v>604</v>
      </c>
      <c r="B44" s="18" t="s">
        <v>4</v>
      </c>
      <c r="C44" s="18" t="s">
        <v>5</v>
      </c>
      <c r="D44" s="21" t="s">
        <v>1812</v>
      </c>
      <c r="E44" s="18" t="s">
        <v>3596</v>
      </c>
      <c r="F44" s="22">
        <v>2</v>
      </c>
    </row>
    <row r="45" spans="1:6" s="2" customFormat="1" ht="18.75" customHeight="1" x14ac:dyDescent="0.3">
      <c r="A45" s="18" t="s">
        <v>605</v>
      </c>
      <c r="B45" s="18" t="s">
        <v>4</v>
      </c>
      <c r="C45" s="18" t="s">
        <v>5</v>
      </c>
      <c r="D45" s="21" t="s">
        <v>1813</v>
      </c>
      <c r="E45" s="18" t="s">
        <v>3597</v>
      </c>
      <c r="F45" s="22">
        <v>2</v>
      </c>
    </row>
    <row r="46" spans="1:6" s="2" customFormat="1" ht="18.75" customHeight="1" x14ac:dyDescent="0.3">
      <c r="A46" s="18" t="s">
        <v>606</v>
      </c>
      <c r="B46" s="18" t="s">
        <v>4</v>
      </c>
      <c r="C46" s="18" t="s">
        <v>5</v>
      </c>
      <c r="D46" s="21" t="s">
        <v>1814</v>
      </c>
      <c r="E46" s="18" t="s">
        <v>3598</v>
      </c>
      <c r="F46" s="22">
        <v>2</v>
      </c>
    </row>
    <row r="47" spans="1:6" s="2" customFormat="1" ht="18.75" customHeight="1" x14ac:dyDescent="0.3">
      <c r="A47" s="18" t="s">
        <v>607</v>
      </c>
      <c r="B47" s="18" t="s">
        <v>4</v>
      </c>
      <c r="C47" s="18" t="s">
        <v>5</v>
      </c>
      <c r="D47" s="21" t="s">
        <v>1815</v>
      </c>
      <c r="E47" s="18" t="s">
        <v>3599</v>
      </c>
      <c r="F47" s="22">
        <v>2</v>
      </c>
    </row>
    <row r="48" spans="1:6" s="2" customFormat="1" ht="18.75" customHeight="1" x14ac:dyDescent="0.3">
      <c r="A48" s="18" t="s">
        <v>608</v>
      </c>
      <c r="B48" s="18" t="s">
        <v>4</v>
      </c>
      <c r="C48" s="18" t="s">
        <v>5</v>
      </c>
      <c r="D48" s="21" t="s">
        <v>1816</v>
      </c>
      <c r="E48" s="18" t="s">
        <v>3600</v>
      </c>
      <c r="F48" s="22">
        <v>2</v>
      </c>
    </row>
    <row r="49" spans="1:6" s="2" customFormat="1" ht="18.75" customHeight="1" x14ac:dyDescent="0.3">
      <c r="A49" s="18" t="s">
        <v>609</v>
      </c>
      <c r="B49" s="18" t="s">
        <v>4</v>
      </c>
      <c r="C49" s="18" t="s">
        <v>5</v>
      </c>
      <c r="D49" s="21" t="s">
        <v>1817</v>
      </c>
      <c r="E49" s="18" t="s">
        <v>3601</v>
      </c>
      <c r="F49" s="22">
        <v>2</v>
      </c>
    </row>
    <row r="50" spans="1:6" s="2" customFormat="1" ht="18.75" customHeight="1" x14ac:dyDescent="0.3">
      <c r="A50" s="18" t="s">
        <v>610</v>
      </c>
      <c r="B50" s="18" t="s">
        <v>4</v>
      </c>
      <c r="C50" s="18" t="s">
        <v>5</v>
      </c>
      <c r="D50" s="21" t="s">
        <v>1818</v>
      </c>
      <c r="E50" s="18" t="s">
        <v>3602</v>
      </c>
      <c r="F50" s="22">
        <v>2</v>
      </c>
    </row>
    <row r="51" spans="1:6" s="2" customFormat="1" ht="18.75" customHeight="1" x14ac:dyDescent="0.3">
      <c r="A51" s="18" t="s">
        <v>611</v>
      </c>
      <c r="B51" s="18" t="s">
        <v>4</v>
      </c>
      <c r="C51" s="18" t="s">
        <v>5</v>
      </c>
      <c r="D51" s="21" t="s">
        <v>1819</v>
      </c>
      <c r="E51" s="18" t="s">
        <v>3603</v>
      </c>
      <c r="F51" s="22">
        <v>2</v>
      </c>
    </row>
    <row r="52" spans="1:6" s="2" customFormat="1" ht="18.75" customHeight="1" x14ac:dyDescent="0.3">
      <c r="A52" s="18" t="s">
        <v>612</v>
      </c>
      <c r="B52" s="18" t="s">
        <v>4</v>
      </c>
      <c r="C52" s="18" t="s">
        <v>5</v>
      </c>
      <c r="D52" s="21" t="s">
        <v>1820</v>
      </c>
      <c r="E52" s="18" t="s">
        <v>3604</v>
      </c>
      <c r="F52" s="22">
        <v>2</v>
      </c>
    </row>
    <row r="53" spans="1:6" s="2" customFormat="1" ht="18.75" customHeight="1" x14ac:dyDescent="0.3">
      <c r="A53" s="18" t="s">
        <v>613</v>
      </c>
      <c r="B53" s="18" t="s">
        <v>4</v>
      </c>
      <c r="C53" s="18" t="s">
        <v>5</v>
      </c>
      <c r="D53" s="21" t="s">
        <v>1821</v>
      </c>
      <c r="E53" s="18" t="s">
        <v>3605</v>
      </c>
      <c r="F53" s="22">
        <v>2</v>
      </c>
    </row>
    <row r="54" spans="1:6" s="2" customFormat="1" ht="18.75" customHeight="1" x14ac:dyDescent="0.3">
      <c r="A54" s="18" t="s">
        <v>614</v>
      </c>
      <c r="B54" s="18" t="s">
        <v>4</v>
      </c>
      <c r="C54" s="18" t="s">
        <v>5</v>
      </c>
      <c r="D54" s="21" t="s">
        <v>1822</v>
      </c>
      <c r="E54" s="18" t="s">
        <v>3606</v>
      </c>
      <c r="F54" s="22">
        <v>2</v>
      </c>
    </row>
    <row r="55" spans="1:6" s="2" customFormat="1" ht="18.75" customHeight="1" x14ac:dyDescent="0.3">
      <c r="A55" s="18" t="s">
        <v>615</v>
      </c>
      <c r="B55" s="18" t="s">
        <v>4</v>
      </c>
      <c r="C55" s="18" t="s">
        <v>5</v>
      </c>
      <c r="D55" s="21" t="s">
        <v>1823</v>
      </c>
      <c r="E55" s="18" t="s">
        <v>3607</v>
      </c>
      <c r="F55" s="22">
        <v>2</v>
      </c>
    </row>
    <row r="56" spans="1:6" s="2" customFormat="1" ht="18.75" customHeight="1" x14ac:dyDescent="0.3">
      <c r="A56" s="18" t="s">
        <v>616</v>
      </c>
      <c r="B56" s="18" t="s">
        <v>4</v>
      </c>
      <c r="C56" s="18" t="s">
        <v>5</v>
      </c>
      <c r="D56" s="21" t="s">
        <v>1824</v>
      </c>
      <c r="E56" s="18" t="s">
        <v>3608</v>
      </c>
      <c r="F56" s="22">
        <v>2</v>
      </c>
    </row>
    <row r="57" spans="1:6" s="2" customFormat="1" ht="18.75" customHeight="1" x14ac:dyDescent="0.3">
      <c r="A57" s="18" t="s">
        <v>617</v>
      </c>
      <c r="B57" s="18" t="s">
        <v>4</v>
      </c>
      <c r="C57" s="18" t="s">
        <v>5</v>
      </c>
      <c r="D57" s="21" t="s">
        <v>1825</v>
      </c>
      <c r="E57" s="18" t="s">
        <v>3609</v>
      </c>
      <c r="F57" s="22">
        <v>2</v>
      </c>
    </row>
    <row r="58" spans="1:6" s="2" customFormat="1" ht="18.75" customHeight="1" x14ac:dyDescent="0.3">
      <c r="A58" s="18" t="s">
        <v>618</v>
      </c>
      <c r="B58" s="18" t="s">
        <v>4</v>
      </c>
      <c r="C58" s="18" t="s">
        <v>5</v>
      </c>
      <c r="D58" s="21" t="s">
        <v>1826</v>
      </c>
      <c r="E58" s="18" t="s">
        <v>3610</v>
      </c>
      <c r="F58" s="22">
        <v>2</v>
      </c>
    </row>
    <row r="59" spans="1:6" s="2" customFormat="1" ht="18.75" customHeight="1" x14ac:dyDescent="0.3">
      <c r="A59" s="18" t="s">
        <v>619</v>
      </c>
      <c r="B59" s="18" t="s">
        <v>4</v>
      </c>
      <c r="C59" s="18" t="s">
        <v>5</v>
      </c>
      <c r="D59" s="21" t="s">
        <v>1827</v>
      </c>
      <c r="E59" s="18" t="s">
        <v>3611</v>
      </c>
      <c r="F59" s="22">
        <v>2</v>
      </c>
    </row>
    <row r="60" spans="1:6" s="2" customFormat="1" ht="18.75" customHeight="1" x14ac:dyDescent="0.3">
      <c r="A60" s="18" t="s">
        <v>620</v>
      </c>
      <c r="B60" s="18" t="s">
        <v>4</v>
      </c>
      <c r="C60" s="18" t="s">
        <v>5</v>
      </c>
      <c r="D60" s="21" t="s">
        <v>1828</v>
      </c>
      <c r="E60" s="18" t="s">
        <v>3612</v>
      </c>
      <c r="F60" s="22">
        <v>2</v>
      </c>
    </row>
    <row r="61" spans="1:6" s="2" customFormat="1" ht="18.75" customHeight="1" x14ac:dyDescent="0.3">
      <c r="A61" s="18" t="s">
        <v>621</v>
      </c>
      <c r="B61" s="18" t="s">
        <v>4</v>
      </c>
      <c r="C61" s="18" t="s">
        <v>5</v>
      </c>
      <c r="D61" s="21" t="s">
        <v>1829</v>
      </c>
      <c r="E61" s="18" t="s">
        <v>3613</v>
      </c>
      <c r="F61" s="22">
        <v>2</v>
      </c>
    </row>
    <row r="62" spans="1:6" s="2" customFormat="1" ht="18.75" customHeight="1" x14ac:dyDescent="0.3">
      <c r="A62" s="18" t="s">
        <v>622</v>
      </c>
      <c r="B62" s="18" t="s">
        <v>4</v>
      </c>
      <c r="C62" s="18" t="s">
        <v>5</v>
      </c>
      <c r="D62" s="21" t="s">
        <v>1830</v>
      </c>
      <c r="E62" s="18" t="s">
        <v>3614</v>
      </c>
      <c r="F62" s="22">
        <v>2</v>
      </c>
    </row>
    <row r="63" spans="1:6" s="2" customFormat="1" ht="18.75" customHeight="1" x14ac:dyDescent="0.3">
      <c r="A63" s="18" t="s">
        <v>623</v>
      </c>
      <c r="B63" s="18" t="s">
        <v>4</v>
      </c>
      <c r="C63" s="18" t="s">
        <v>5</v>
      </c>
      <c r="D63" s="21" t="s">
        <v>1831</v>
      </c>
      <c r="E63" s="18" t="s">
        <v>3615</v>
      </c>
      <c r="F63" s="22">
        <v>2</v>
      </c>
    </row>
    <row r="64" spans="1:6" s="3" customFormat="1" ht="18.75" customHeight="1" x14ac:dyDescent="0.3">
      <c r="A64" s="18" t="s">
        <v>624</v>
      </c>
      <c r="B64" s="18" t="s">
        <v>4</v>
      </c>
      <c r="C64" s="18" t="s">
        <v>5</v>
      </c>
      <c r="D64" s="21" t="s">
        <v>1832</v>
      </c>
      <c r="E64" s="18" t="s">
        <v>3616</v>
      </c>
      <c r="F64" s="22">
        <v>2</v>
      </c>
    </row>
    <row r="65" spans="1:6" s="2" customFormat="1" ht="18.75" customHeight="1" x14ac:dyDescent="0.3">
      <c r="A65" s="18" t="s">
        <v>625</v>
      </c>
      <c r="B65" s="18" t="s">
        <v>4</v>
      </c>
      <c r="C65" s="18" t="s">
        <v>5</v>
      </c>
      <c r="D65" s="21" t="s">
        <v>1833</v>
      </c>
      <c r="E65" s="18" t="s">
        <v>3617</v>
      </c>
      <c r="F65" s="22">
        <v>2</v>
      </c>
    </row>
    <row r="66" spans="1:6" s="2" customFormat="1" ht="18.75" customHeight="1" x14ac:dyDescent="0.3">
      <c r="A66" s="18" t="s">
        <v>626</v>
      </c>
      <c r="B66" s="18" t="s">
        <v>4</v>
      </c>
      <c r="C66" s="18" t="s">
        <v>5</v>
      </c>
      <c r="D66" s="21" t="s">
        <v>1834</v>
      </c>
      <c r="E66" s="18" t="s">
        <v>3618</v>
      </c>
      <c r="F66" s="22">
        <v>2</v>
      </c>
    </row>
    <row r="67" spans="1:6" s="2" customFormat="1" ht="18.75" customHeight="1" x14ac:dyDescent="0.3">
      <c r="A67" s="18" t="s">
        <v>627</v>
      </c>
      <c r="B67" s="18" t="s">
        <v>4</v>
      </c>
      <c r="C67" s="18" t="s">
        <v>5</v>
      </c>
      <c r="D67" s="21" t="s">
        <v>1835</v>
      </c>
      <c r="E67" s="18" t="s">
        <v>3619</v>
      </c>
      <c r="F67" s="22">
        <v>2</v>
      </c>
    </row>
    <row r="68" spans="1:6" s="2" customFormat="1" ht="18.75" customHeight="1" x14ac:dyDescent="0.3">
      <c r="A68" s="18" t="s">
        <v>628</v>
      </c>
      <c r="B68" s="18" t="s">
        <v>4</v>
      </c>
      <c r="C68" s="18" t="s">
        <v>5</v>
      </c>
      <c r="D68" s="21" t="s">
        <v>1836</v>
      </c>
      <c r="E68" s="18" t="s">
        <v>3620</v>
      </c>
      <c r="F68" s="22">
        <v>2</v>
      </c>
    </row>
    <row r="69" spans="1:6" s="2" customFormat="1" ht="18.75" customHeight="1" x14ac:dyDescent="0.3">
      <c r="A69" s="18" t="s">
        <v>629</v>
      </c>
      <c r="B69" s="18" t="s">
        <v>4</v>
      </c>
      <c r="C69" s="18" t="s">
        <v>5</v>
      </c>
      <c r="D69" s="21" t="s">
        <v>1837</v>
      </c>
      <c r="E69" s="18" t="s">
        <v>3621</v>
      </c>
      <c r="F69" s="22">
        <v>2</v>
      </c>
    </row>
    <row r="70" spans="1:6" s="2" customFormat="1" ht="18.75" customHeight="1" x14ac:dyDescent="0.3">
      <c r="A70" s="18" t="s">
        <v>630</v>
      </c>
      <c r="B70" s="18" t="s">
        <v>4</v>
      </c>
      <c r="C70" s="18" t="s">
        <v>5</v>
      </c>
      <c r="D70" s="21" t="s">
        <v>1838</v>
      </c>
      <c r="E70" s="18" t="s">
        <v>3622</v>
      </c>
      <c r="F70" s="22">
        <v>2</v>
      </c>
    </row>
    <row r="71" spans="1:6" s="5" customFormat="1" ht="18.75" customHeight="1" x14ac:dyDescent="0.3">
      <c r="A71" s="18" t="s">
        <v>631</v>
      </c>
      <c r="B71" s="18" t="s">
        <v>4</v>
      </c>
      <c r="C71" s="18" t="s">
        <v>5</v>
      </c>
      <c r="D71" s="21" t="s">
        <v>1839</v>
      </c>
      <c r="E71" s="18" t="s">
        <v>3623</v>
      </c>
      <c r="F71" s="22">
        <v>2</v>
      </c>
    </row>
    <row r="72" spans="1:6" s="5" customFormat="1" ht="18.75" customHeight="1" x14ac:dyDescent="0.3">
      <c r="A72" s="18" t="s">
        <v>632</v>
      </c>
      <c r="B72" s="18" t="s">
        <v>4</v>
      </c>
      <c r="C72" s="18" t="s">
        <v>5</v>
      </c>
      <c r="D72" s="21" t="s">
        <v>1840</v>
      </c>
      <c r="E72" s="18" t="s">
        <v>3624</v>
      </c>
      <c r="F72" s="22">
        <v>2</v>
      </c>
    </row>
    <row r="73" spans="1:6" s="5" customFormat="1" ht="18.75" customHeight="1" x14ac:dyDescent="0.3">
      <c r="A73" s="18" t="s">
        <v>633</v>
      </c>
      <c r="B73" s="18" t="s">
        <v>4</v>
      </c>
      <c r="C73" s="18" t="s">
        <v>5</v>
      </c>
      <c r="D73" s="21" t="s">
        <v>1841</v>
      </c>
      <c r="E73" s="18" t="s">
        <v>3625</v>
      </c>
      <c r="F73" s="22">
        <v>2</v>
      </c>
    </row>
    <row r="74" spans="1:6" s="5" customFormat="1" ht="18.75" customHeight="1" x14ac:dyDescent="0.3">
      <c r="A74" s="18" t="s">
        <v>634</v>
      </c>
      <c r="B74" s="18" t="s">
        <v>4</v>
      </c>
      <c r="C74" s="18" t="s">
        <v>5</v>
      </c>
      <c r="D74" s="21" t="s">
        <v>1842</v>
      </c>
      <c r="E74" s="18" t="s">
        <v>3626</v>
      </c>
      <c r="F74" s="22">
        <v>2</v>
      </c>
    </row>
    <row r="75" spans="1:6" s="5" customFormat="1" ht="18.75" customHeight="1" x14ac:dyDescent="0.3">
      <c r="A75" s="18" t="s">
        <v>635</v>
      </c>
      <c r="B75" s="18" t="s">
        <v>4</v>
      </c>
      <c r="C75" s="18" t="s">
        <v>5</v>
      </c>
      <c r="D75" s="21" t="s">
        <v>1843</v>
      </c>
      <c r="E75" s="18" t="s">
        <v>3627</v>
      </c>
      <c r="F75" s="22">
        <v>2</v>
      </c>
    </row>
    <row r="76" spans="1:6" s="5" customFormat="1" ht="18.75" customHeight="1" x14ac:dyDescent="0.3">
      <c r="A76" s="18" t="s">
        <v>636</v>
      </c>
      <c r="B76" s="18" t="s">
        <v>4</v>
      </c>
      <c r="C76" s="18" t="s">
        <v>5</v>
      </c>
      <c r="D76" s="21" t="s">
        <v>1844</v>
      </c>
      <c r="E76" s="18" t="s">
        <v>3628</v>
      </c>
      <c r="F76" s="22">
        <v>2</v>
      </c>
    </row>
    <row r="77" spans="1:6" s="5" customFormat="1" ht="18.75" customHeight="1" x14ac:dyDescent="0.3">
      <c r="A77" s="18" t="s">
        <v>637</v>
      </c>
      <c r="B77" s="18" t="s">
        <v>4</v>
      </c>
      <c r="C77" s="18" t="s">
        <v>5</v>
      </c>
      <c r="D77" s="21" t="s">
        <v>1845</v>
      </c>
      <c r="E77" s="18" t="s">
        <v>3629</v>
      </c>
      <c r="F77" s="22">
        <v>2</v>
      </c>
    </row>
    <row r="78" spans="1:6" s="5" customFormat="1" ht="18.75" customHeight="1" x14ac:dyDescent="0.3">
      <c r="A78" s="18" t="s">
        <v>638</v>
      </c>
      <c r="B78" s="18" t="s">
        <v>4</v>
      </c>
      <c r="C78" s="18" t="s">
        <v>5</v>
      </c>
      <c r="D78" s="21" t="s">
        <v>1846</v>
      </c>
      <c r="E78" s="18" t="s">
        <v>3630</v>
      </c>
      <c r="F78" s="22">
        <v>2</v>
      </c>
    </row>
    <row r="79" spans="1:6" s="5" customFormat="1" ht="18.75" customHeight="1" x14ac:dyDescent="0.3">
      <c r="A79" s="18" t="s">
        <v>639</v>
      </c>
      <c r="B79" s="18" t="s">
        <v>4</v>
      </c>
      <c r="C79" s="18" t="s">
        <v>5</v>
      </c>
      <c r="D79" s="21" t="s">
        <v>1847</v>
      </c>
      <c r="E79" s="18" t="s">
        <v>3631</v>
      </c>
      <c r="F79" s="22">
        <v>2</v>
      </c>
    </row>
    <row r="80" spans="1:6" s="5" customFormat="1" ht="18.75" customHeight="1" x14ac:dyDescent="0.3">
      <c r="A80" s="18" t="s">
        <v>640</v>
      </c>
      <c r="B80" s="18" t="s">
        <v>4</v>
      </c>
      <c r="C80" s="18" t="s">
        <v>5</v>
      </c>
      <c r="D80" s="21" t="s">
        <v>1848</v>
      </c>
      <c r="E80" s="18" t="s">
        <v>3632</v>
      </c>
      <c r="F80" s="22">
        <v>2</v>
      </c>
    </row>
    <row r="81" spans="1:16307" s="5" customFormat="1" ht="18.75" customHeight="1" x14ac:dyDescent="0.3">
      <c r="A81" s="18" t="s">
        <v>641</v>
      </c>
      <c r="B81" s="18" t="s">
        <v>4</v>
      </c>
      <c r="C81" s="18" t="s">
        <v>5</v>
      </c>
      <c r="D81" s="21" t="s">
        <v>1849</v>
      </c>
      <c r="E81" s="18" t="s">
        <v>3633</v>
      </c>
      <c r="F81" s="22">
        <v>2</v>
      </c>
    </row>
    <row r="82" spans="1:16307" s="5" customFormat="1" ht="18.75" customHeight="1" x14ac:dyDescent="0.3">
      <c r="A82" s="18" t="s">
        <v>642</v>
      </c>
      <c r="B82" s="18" t="s">
        <v>4</v>
      </c>
      <c r="C82" s="18" t="s">
        <v>5</v>
      </c>
      <c r="D82" s="21" t="s">
        <v>1850</v>
      </c>
      <c r="E82" s="18" t="s">
        <v>3634</v>
      </c>
      <c r="F82" s="22">
        <v>2</v>
      </c>
    </row>
    <row r="83" spans="1:16307" s="5" customFormat="1" ht="18.75" customHeight="1" x14ac:dyDescent="0.3">
      <c r="A83" s="18" t="s">
        <v>643</v>
      </c>
      <c r="B83" s="18" t="s">
        <v>4</v>
      </c>
      <c r="C83" s="18" t="s">
        <v>5</v>
      </c>
      <c r="D83" s="21" t="s">
        <v>1851</v>
      </c>
      <c r="E83" s="18" t="s">
        <v>3635</v>
      </c>
      <c r="F83" s="22">
        <v>2</v>
      </c>
    </row>
    <row r="84" spans="1:16307" s="5" customFormat="1" ht="18.75" customHeight="1" x14ac:dyDescent="0.3">
      <c r="A84" s="18" t="s">
        <v>644</v>
      </c>
      <c r="B84" s="18" t="s">
        <v>4</v>
      </c>
      <c r="C84" s="18" t="s">
        <v>5</v>
      </c>
      <c r="D84" s="21" t="s">
        <v>1852</v>
      </c>
      <c r="E84" s="18" t="s">
        <v>3636</v>
      </c>
      <c r="F84" s="22">
        <v>2</v>
      </c>
    </row>
    <row r="85" spans="1:16307" s="5" customFormat="1" ht="18.75" customHeight="1" x14ac:dyDescent="0.3">
      <c r="A85" s="18" t="s">
        <v>319</v>
      </c>
      <c r="B85" s="18" t="s">
        <v>320</v>
      </c>
      <c r="C85" s="18" t="s">
        <v>5</v>
      </c>
      <c r="D85" s="21" t="s">
        <v>1853</v>
      </c>
      <c r="E85" s="18" t="s">
        <v>3637</v>
      </c>
      <c r="F85" s="23">
        <v>3</v>
      </c>
    </row>
    <row r="86" spans="1:16307" s="5" customFormat="1" ht="18.75" customHeight="1" x14ac:dyDescent="0.3">
      <c r="A86" s="18" t="s">
        <v>321</v>
      </c>
      <c r="B86" s="18" t="s">
        <v>320</v>
      </c>
      <c r="C86" s="18" t="s">
        <v>5</v>
      </c>
      <c r="D86" s="21" t="s">
        <v>1854</v>
      </c>
      <c r="E86" s="18" t="s">
        <v>3638</v>
      </c>
      <c r="F86" s="23">
        <v>3</v>
      </c>
    </row>
    <row r="87" spans="1:16307" s="5" customFormat="1" ht="18.75" customHeight="1" x14ac:dyDescent="0.3">
      <c r="A87" s="18" t="s">
        <v>322</v>
      </c>
      <c r="B87" s="18" t="s">
        <v>320</v>
      </c>
      <c r="C87" s="18" t="s">
        <v>5</v>
      </c>
      <c r="D87" s="21" t="s">
        <v>1855</v>
      </c>
      <c r="E87" s="18" t="s">
        <v>3639</v>
      </c>
      <c r="F87" s="23">
        <v>3</v>
      </c>
    </row>
    <row r="88" spans="1:16307" s="5" customFormat="1" ht="18.75" customHeight="1" x14ac:dyDescent="0.3">
      <c r="A88" s="18" t="s">
        <v>323</v>
      </c>
      <c r="B88" s="18" t="s">
        <v>320</v>
      </c>
      <c r="C88" s="18" t="s">
        <v>5</v>
      </c>
      <c r="D88" s="21" t="s">
        <v>1856</v>
      </c>
      <c r="E88" s="18" t="s">
        <v>3640</v>
      </c>
      <c r="F88" s="23">
        <v>3</v>
      </c>
    </row>
    <row r="89" spans="1:16307" s="5" customFormat="1" ht="18.75" customHeight="1" x14ac:dyDescent="0.3">
      <c r="A89" s="18" t="s">
        <v>324</v>
      </c>
      <c r="B89" s="18" t="s">
        <v>320</v>
      </c>
      <c r="C89" s="18" t="s">
        <v>5</v>
      </c>
      <c r="D89" s="21" t="s">
        <v>1857</v>
      </c>
      <c r="E89" s="18" t="s">
        <v>3641</v>
      </c>
      <c r="F89" s="23">
        <v>3</v>
      </c>
    </row>
    <row r="90" spans="1:16307" s="5" customFormat="1" ht="18.75" customHeight="1" x14ac:dyDescent="0.3">
      <c r="A90" s="18" t="s">
        <v>325</v>
      </c>
      <c r="B90" s="18" t="s">
        <v>320</v>
      </c>
      <c r="C90" s="18" t="s">
        <v>5</v>
      </c>
      <c r="D90" s="21" t="s">
        <v>1858</v>
      </c>
      <c r="E90" s="18" t="s">
        <v>3642</v>
      </c>
      <c r="F90" s="23">
        <v>3</v>
      </c>
    </row>
    <row r="91" spans="1:16307" s="5" customFormat="1" ht="18.75" customHeight="1" x14ac:dyDescent="0.3">
      <c r="A91" s="18" t="s">
        <v>326</v>
      </c>
      <c r="B91" s="18" t="s">
        <v>320</v>
      </c>
      <c r="C91" s="18" t="s">
        <v>5</v>
      </c>
      <c r="D91" s="21" t="s">
        <v>1859</v>
      </c>
      <c r="E91" s="18" t="s">
        <v>3643</v>
      </c>
      <c r="F91" s="23">
        <v>3</v>
      </c>
    </row>
    <row r="92" spans="1:16307" s="5" customFormat="1" ht="18.75" customHeight="1" x14ac:dyDescent="0.3">
      <c r="A92" s="18" t="s">
        <v>327</v>
      </c>
      <c r="B92" s="18" t="s">
        <v>320</v>
      </c>
      <c r="C92" s="18" t="s">
        <v>5</v>
      </c>
      <c r="D92" s="21" t="s">
        <v>1860</v>
      </c>
      <c r="E92" s="18" t="s">
        <v>3644</v>
      </c>
      <c r="F92" s="23">
        <v>3</v>
      </c>
    </row>
    <row r="93" spans="1:16307" s="5" customFormat="1" ht="18.75" customHeight="1" x14ac:dyDescent="0.3">
      <c r="A93" s="18" t="s">
        <v>328</v>
      </c>
      <c r="B93" s="18" t="s">
        <v>320</v>
      </c>
      <c r="C93" s="18" t="s">
        <v>5</v>
      </c>
      <c r="D93" s="21" t="s">
        <v>1861</v>
      </c>
      <c r="E93" s="18" t="s">
        <v>3645</v>
      </c>
      <c r="F93" s="23">
        <v>3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  <c r="IW93" s="6"/>
      <c r="IX93" s="6"/>
      <c r="IY93" s="6"/>
      <c r="IZ93" s="6"/>
      <c r="JA93" s="6"/>
      <c r="JB93" s="6"/>
      <c r="JC93" s="6"/>
      <c r="JD93" s="6"/>
      <c r="JE93" s="6"/>
      <c r="JF93" s="6"/>
      <c r="JG93" s="6"/>
      <c r="JH93" s="6"/>
      <c r="JI93" s="6"/>
      <c r="JJ93" s="6"/>
      <c r="JK93" s="6"/>
      <c r="JL93" s="6"/>
      <c r="JM93" s="6"/>
      <c r="JN93" s="6"/>
      <c r="JO93" s="6"/>
      <c r="JP93" s="6"/>
      <c r="JQ93" s="6"/>
      <c r="JR93" s="6"/>
      <c r="JS93" s="6"/>
      <c r="JT93" s="6"/>
      <c r="JU93" s="6"/>
      <c r="JV93" s="6"/>
      <c r="JW93" s="6"/>
      <c r="JX93" s="6"/>
      <c r="JY93" s="6"/>
      <c r="JZ93" s="6"/>
      <c r="KA93" s="6"/>
      <c r="KB93" s="6"/>
      <c r="KC93" s="6"/>
      <c r="KD93" s="6"/>
      <c r="KE93" s="6"/>
      <c r="KF93" s="6"/>
      <c r="KG93" s="6"/>
      <c r="KH93" s="6"/>
      <c r="KI93" s="6"/>
      <c r="KJ93" s="6"/>
      <c r="KK93" s="6"/>
      <c r="KL93" s="6"/>
      <c r="KM93" s="6"/>
      <c r="KN93" s="6"/>
      <c r="KO93" s="6"/>
      <c r="KP93" s="6"/>
      <c r="KQ93" s="6"/>
      <c r="KR93" s="6"/>
      <c r="KS93" s="6"/>
      <c r="KT93" s="6"/>
      <c r="KU93" s="6"/>
      <c r="KV93" s="6"/>
      <c r="KW93" s="6"/>
      <c r="KX93" s="6"/>
      <c r="KY93" s="6"/>
      <c r="KZ93" s="6"/>
      <c r="LA93" s="6"/>
      <c r="LB93" s="6"/>
      <c r="LC93" s="6"/>
      <c r="LD93" s="6"/>
      <c r="LE93" s="6"/>
      <c r="LF93" s="6"/>
      <c r="LG93" s="6"/>
      <c r="LH93" s="6"/>
      <c r="LI93" s="6"/>
      <c r="LJ93" s="6"/>
      <c r="LK93" s="6"/>
      <c r="LL93" s="6"/>
      <c r="LM93" s="6"/>
      <c r="LN93" s="6"/>
      <c r="LO93" s="6"/>
      <c r="LP93" s="6"/>
      <c r="LQ93" s="6"/>
      <c r="LR93" s="6"/>
      <c r="LS93" s="6"/>
      <c r="LT93" s="6"/>
      <c r="LU93" s="6"/>
      <c r="LV93" s="6"/>
      <c r="LW93" s="6"/>
      <c r="LX93" s="6"/>
      <c r="LY93" s="6"/>
      <c r="LZ93" s="6"/>
      <c r="MA93" s="6"/>
      <c r="MB93" s="6"/>
      <c r="MC93" s="6"/>
      <c r="MD93" s="6"/>
      <c r="ME93" s="6"/>
      <c r="MF93" s="6"/>
      <c r="MG93" s="6"/>
      <c r="MH93" s="6"/>
      <c r="MI93" s="6"/>
      <c r="MJ93" s="6"/>
      <c r="MK93" s="6"/>
      <c r="ML93" s="6"/>
      <c r="MM93" s="6"/>
      <c r="MN93" s="6"/>
      <c r="MO93" s="6"/>
      <c r="MP93" s="6"/>
      <c r="MQ93" s="6"/>
      <c r="MR93" s="6"/>
      <c r="MS93" s="6"/>
      <c r="MT93" s="6"/>
      <c r="MU93" s="6"/>
      <c r="MV93" s="6"/>
      <c r="MW93" s="6"/>
      <c r="MX93" s="6"/>
      <c r="MY93" s="6"/>
      <c r="MZ93" s="6"/>
      <c r="NA93" s="6"/>
      <c r="NB93" s="6"/>
      <c r="NC93" s="6"/>
      <c r="ND93" s="6"/>
      <c r="NE93" s="6"/>
      <c r="NF93" s="6"/>
      <c r="NG93" s="6"/>
      <c r="NH93" s="6"/>
      <c r="NI93" s="6"/>
      <c r="NJ93" s="6"/>
      <c r="NK93" s="6"/>
      <c r="NL93" s="6"/>
      <c r="NM93" s="6"/>
      <c r="NN93" s="6"/>
      <c r="NO93" s="6"/>
      <c r="NP93" s="6"/>
      <c r="NQ93" s="6"/>
      <c r="NR93" s="6"/>
      <c r="NS93" s="6"/>
      <c r="NT93" s="6"/>
      <c r="NU93" s="6"/>
      <c r="NV93" s="6"/>
      <c r="NW93" s="6"/>
      <c r="NX93" s="6"/>
      <c r="NY93" s="6"/>
      <c r="NZ93" s="6"/>
      <c r="OA93" s="6"/>
      <c r="OB93" s="6"/>
      <c r="OC93" s="6"/>
      <c r="OD93" s="6"/>
      <c r="OE93" s="6"/>
      <c r="OF93" s="6"/>
      <c r="OG93" s="6"/>
      <c r="OH93" s="6"/>
      <c r="OI93" s="6"/>
      <c r="OJ93" s="6"/>
      <c r="OK93" s="6"/>
      <c r="OL93" s="6"/>
      <c r="OM93" s="6"/>
      <c r="ON93" s="6"/>
      <c r="OO93" s="6"/>
      <c r="OP93" s="6"/>
      <c r="OQ93" s="6"/>
      <c r="OR93" s="6"/>
      <c r="OS93" s="6"/>
      <c r="OT93" s="6"/>
      <c r="OU93" s="6"/>
      <c r="OV93" s="6"/>
      <c r="OW93" s="6"/>
      <c r="OX93" s="6"/>
      <c r="OY93" s="6"/>
      <c r="OZ93" s="6"/>
      <c r="PA93" s="6"/>
      <c r="PB93" s="6"/>
      <c r="PC93" s="6"/>
      <c r="PD93" s="6"/>
      <c r="PE93" s="6"/>
      <c r="PF93" s="6"/>
      <c r="PG93" s="6"/>
      <c r="PH93" s="6"/>
      <c r="PI93" s="6"/>
      <c r="PJ93" s="6"/>
      <c r="PK93" s="6"/>
      <c r="PL93" s="6"/>
      <c r="PM93" s="6"/>
      <c r="PN93" s="6"/>
      <c r="PO93" s="6"/>
      <c r="PP93" s="6"/>
      <c r="PQ93" s="6"/>
      <c r="PR93" s="6"/>
      <c r="PS93" s="6"/>
      <c r="PT93" s="6"/>
      <c r="PU93" s="6"/>
      <c r="PV93" s="6"/>
      <c r="PW93" s="6"/>
      <c r="PX93" s="6"/>
      <c r="PY93" s="6"/>
      <c r="PZ93" s="6"/>
      <c r="QA93" s="6"/>
      <c r="QB93" s="6"/>
      <c r="QC93" s="6"/>
      <c r="QD93" s="6"/>
      <c r="QE93" s="6"/>
      <c r="QF93" s="6"/>
      <c r="QG93" s="6"/>
      <c r="QH93" s="6"/>
      <c r="QI93" s="6"/>
      <c r="QJ93" s="6"/>
      <c r="QK93" s="6"/>
      <c r="QL93" s="6"/>
      <c r="QM93" s="6"/>
      <c r="QN93" s="6"/>
      <c r="QO93" s="6"/>
      <c r="QP93" s="6"/>
      <c r="QQ93" s="6"/>
      <c r="QR93" s="6"/>
      <c r="QS93" s="6"/>
      <c r="QT93" s="6"/>
      <c r="QU93" s="6"/>
      <c r="QV93" s="6"/>
      <c r="QW93" s="6"/>
      <c r="QX93" s="6"/>
      <c r="QY93" s="6"/>
      <c r="QZ93" s="6"/>
      <c r="RA93" s="6"/>
      <c r="RB93" s="6"/>
      <c r="RC93" s="6"/>
      <c r="RD93" s="6"/>
      <c r="RE93" s="6"/>
      <c r="RF93" s="6"/>
      <c r="RG93" s="6"/>
      <c r="RH93" s="6"/>
      <c r="RI93" s="6"/>
      <c r="RJ93" s="6"/>
      <c r="RK93" s="6"/>
      <c r="RL93" s="6"/>
      <c r="RM93" s="6"/>
      <c r="RN93" s="6"/>
      <c r="RO93" s="6"/>
      <c r="RP93" s="6"/>
      <c r="RQ93" s="6"/>
      <c r="RR93" s="6"/>
      <c r="RS93" s="6"/>
      <c r="RT93" s="6"/>
      <c r="RU93" s="6"/>
      <c r="RV93" s="6"/>
      <c r="RW93" s="6"/>
      <c r="RX93" s="6"/>
      <c r="RY93" s="6"/>
      <c r="RZ93" s="6"/>
      <c r="SA93" s="6"/>
      <c r="SB93" s="6"/>
      <c r="SC93" s="6"/>
      <c r="SD93" s="6"/>
      <c r="SE93" s="6"/>
      <c r="SF93" s="6"/>
      <c r="SG93" s="6"/>
      <c r="SH93" s="6"/>
      <c r="SI93" s="6"/>
      <c r="SJ93" s="6"/>
      <c r="SK93" s="6"/>
      <c r="SL93" s="6"/>
      <c r="SM93" s="6"/>
      <c r="SN93" s="6"/>
      <c r="SO93" s="6"/>
      <c r="SP93" s="6"/>
      <c r="SQ93" s="6"/>
      <c r="SR93" s="6"/>
      <c r="SS93" s="6"/>
      <c r="ST93" s="6"/>
      <c r="SU93" s="6"/>
      <c r="SV93" s="6"/>
      <c r="SW93" s="6"/>
      <c r="SX93" s="6"/>
      <c r="SY93" s="6"/>
      <c r="SZ93" s="6"/>
      <c r="TA93" s="6"/>
      <c r="TB93" s="6"/>
      <c r="TC93" s="6"/>
      <c r="TD93" s="6"/>
      <c r="TE93" s="6"/>
      <c r="TF93" s="6"/>
      <c r="TG93" s="6"/>
      <c r="TH93" s="6"/>
      <c r="TI93" s="6"/>
      <c r="TJ93" s="6"/>
      <c r="TK93" s="6"/>
      <c r="TL93" s="6"/>
      <c r="TM93" s="6"/>
      <c r="TN93" s="6"/>
      <c r="TO93" s="6"/>
      <c r="TP93" s="6"/>
      <c r="TQ93" s="6"/>
      <c r="TR93" s="6"/>
      <c r="TS93" s="6"/>
      <c r="TT93" s="6"/>
      <c r="TU93" s="6"/>
      <c r="TV93" s="6"/>
      <c r="TW93" s="6"/>
      <c r="TX93" s="6"/>
      <c r="TY93" s="6"/>
      <c r="TZ93" s="6"/>
      <c r="UA93" s="6"/>
      <c r="UB93" s="6"/>
      <c r="UC93" s="6"/>
      <c r="UD93" s="6"/>
      <c r="UE93" s="6"/>
      <c r="UF93" s="6"/>
      <c r="UG93" s="6"/>
      <c r="UH93" s="6"/>
      <c r="UI93" s="6"/>
      <c r="UJ93" s="6"/>
      <c r="UK93" s="6"/>
      <c r="UL93" s="6"/>
      <c r="UM93" s="6"/>
      <c r="UN93" s="6"/>
      <c r="UO93" s="6"/>
      <c r="UP93" s="6"/>
      <c r="UQ93" s="6"/>
      <c r="UR93" s="6"/>
      <c r="US93" s="6"/>
      <c r="UT93" s="6"/>
      <c r="UU93" s="6"/>
      <c r="UV93" s="6"/>
      <c r="UW93" s="6"/>
      <c r="UX93" s="6"/>
      <c r="UY93" s="6"/>
      <c r="UZ93" s="6"/>
      <c r="VA93" s="6"/>
      <c r="VB93" s="6"/>
      <c r="VC93" s="6"/>
      <c r="VD93" s="6"/>
      <c r="VE93" s="6"/>
      <c r="VF93" s="6"/>
      <c r="VG93" s="6"/>
      <c r="VH93" s="6"/>
      <c r="VI93" s="6"/>
      <c r="VJ93" s="6"/>
      <c r="VK93" s="6"/>
      <c r="VL93" s="6"/>
      <c r="VM93" s="6"/>
      <c r="VN93" s="6"/>
      <c r="VO93" s="6"/>
      <c r="VP93" s="6"/>
      <c r="VQ93" s="6"/>
      <c r="VR93" s="6"/>
      <c r="VS93" s="6"/>
      <c r="VT93" s="6"/>
      <c r="VU93" s="6"/>
      <c r="VV93" s="6"/>
      <c r="VW93" s="6"/>
      <c r="VX93" s="6"/>
      <c r="VY93" s="6"/>
      <c r="VZ93" s="6"/>
      <c r="WA93" s="6"/>
      <c r="WB93" s="6"/>
      <c r="WC93" s="6"/>
      <c r="WD93" s="6"/>
      <c r="WE93" s="6"/>
      <c r="WF93" s="6"/>
      <c r="WG93" s="6"/>
      <c r="WH93" s="6"/>
      <c r="WI93" s="6"/>
      <c r="WJ93" s="6"/>
      <c r="WK93" s="6"/>
      <c r="WL93" s="6"/>
      <c r="WM93" s="6"/>
      <c r="WN93" s="6"/>
      <c r="WO93" s="6"/>
      <c r="WP93" s="6"/>
      <c r="WQ93" s="6"/>
      <c r="WR93" s="6"/>
      <c r="WS93" s="6"/>
      <c r="WT93" s="6"/>
      <c r="WU93" s="6"/>
      <c r="WV93" s="6"/>
      <c r="WW93" s="6"/>
      <c r="WX93" s="6"/>
      <c r="WY93" s="6"/>
      <c r="WZ93" s="6"/>
      <c r="XA93" s="6"/>
      <c r="XB93" s="6"/>
      <c r="XC93" s="6"/>
      <c r="XD93" s="6"/>
      <c r="XE93" s="6"/>
      <c r="XF93" s="6"/>
      <c r="XG93" s="6"/>
      <c r="XH93" s="6"/>
      <c r="XI93" s="6"/>
      <c r="XJ93" s="6"/>
      <c r="XK93" s="6"/>
      <c r="XL93" s="6"/>
      <c r="XM93" s="6"/>
      <c r="XN93" s="6"/>
      <c r="XO93" s="6"/>
      <c r="XP93" s="6"/>
      <c r="XQ93" s="6"/>
      <c r="XR93" s="6"/>
      <c r="XS93" s="6"/>
      <c r="XT93" s="6"/>
      <c r="XU93" s="6"/>
      <c r="XV93" s="6"/>
      <c r="XW93" s="6"/>
      <c r="XX93" s="6"/>
      <c r="XY93" s="6"/>
      <c r="XZ93" s="6"/>
      <c r="YA93" s="6"/>
      <c r="YB93" s="6"/>
      <c r="YC93" s="6"/>
      <c r="YD93" s="6"/>
      <c r="YE93" s="6"/>
      <c r="YF93" s="6"/>
      <c r="YG93" s="6"/>
      <c r="YH93" s="6"/>
      <c r="YI93" s="6"/>
      <c r="YJ93" s="6"/>
      <c r="YK93" s="6"/>
      <c r="YL93" s="6"/>
      <c r="YM93" s="6"/>
      <c r="YN93" s="6"/>
      <c r="YO93" s="6"/>
      <c r="YP93" s="6"/>
      <c r="YQ93" s="6"/>
      <c r="YR93" s="6"/>
      <c r="YS93" s="6"/>
      <c r="YT93" s="6"/>
      <c r="YU93" s="6"/>
      <c r="YV93" s="6"/>
      <c r="YW93" s="6"/>
      <c r="YX93" s="6"/>
      <c r="YY93" s="6"/>
      <c r="YZ93" s="6"/>
      <c r="ZA93" s="6"/>
      <c r="ZB93" s="6"/>
      <c r="ZC93" s="6"/>
      <c r="ZD93" s="6"/>
      <c r="ZE93" s="6"/>
      <c r="ZF93" s="6"/>
      <c r="ZG93" s="6"/>
      <c r="ZH93" s="6"/>
      <c r="ZI93" s="6"/>
      <c r="ZJ93" s="6"/>
      <c r="ZK93" s="6"/>
      <c r="ZL93" s="6"/>
      <c r="ZM93" s="6"/>
      <c r="ZN93" s="6"/>
      <c r="ZO93" s="6"/>
      <c r="ZP93" s="6"/>
      <c r="ZQ93" s="6"/>
      <c r="ZR93" s="6"/>
      <c r="ZS93" s="6"/>
      <c r="ZT93" s="6"/>
      <c r="ZU93" s="6"/>
      <c r="ZV93" s="6"/>
      <c r="ZW93" s="6"/>
      <c r="ZX93" s="6"/>
      <c r="ZY93" s="6"/>
      <c r="ZZ93" s="6"/>
      <c r="AAA93" s="6"/>
      <c r="AAB93" s="6"/>
      <c r="AAC93" s="6"/>
      <c r="AAD93" s="6"/>
      <c r="AAE93" s="6"/>
      <c r="AAF93" s="6"/>
      <c r="AAG93" s="6"/>
      <c r="AAH93" s="6"/>
      <c r="AAI93" s="6"/>
      <c r="AAJ93" s="6"/>
      <c r="AAK93" s="6"/>
      <c r="AAL93" s="6"/>
      <c r="AAM93" s="6"/>
      <c r="AAN93" s="6"/>
      <c r="AAO93" s="6"/>
      <c r="AAP93" s="6"/>
      <c r="AAQ93" s="6"/>
      <c r="AAR93" s="6"/>
      <c r="AAS93" s="6"/>
      <c r="AAT93" s="6"/>
      <c r="AAU93" s="6"/>
      <c r="AAV93" s="6"/>
      <c r="AAW93" s="6"/>
      <c r="AAX93" s="6"/>
      <c r="AAY93" s="6"/>
      <c r="AAZ93" s="6"/>
      <c r="ABA93" s="6"/>
      <c r="ABB93" s="6"/>
      <c r="ABC93" s="6"/>
      <c r="ABD93" s="6"/>
      <c r="ABE93" s="6"/>
      <c r="ABF93" s="6"/>
      <c r="ABG93" s="6"/>
      <c r="ABH93" s="6"/>
      <c r="ABI93" s="6"/>
      <c r="ABJ93" s="6"/>
      <c r="ABK93" s="6"/>
      <c r="ABL93" s="6"/>
      <c r="ABM93" s="6"/>
      <c r="ABN93" s="6"/>
      <c r="ABO93" s="6"/>
      <c r="ABP93" s="6"/>
      <c r="ABQ93" s="6"/>
      <c r="ABR93" s="6"/>
      <c r="ABS93" s="6"/>
      <c r="ABT93" s="6"/>
      <c r="ABU93" s="6"/>
      <c r="ABV93" s="6"/>
      <c r="ABW93" s="6"/>
      <c r="ABX93" s="6"/>
      <c r="ABY93" s="6"/>
      <c r="ABZ93" s="6"/>
      <c r="ACA93" s="6"/>
      <c r="ACB93" s="6"/>
      <c r="ACC93" s="6"/>
      <c r="ACD93" s="6"/>
      <c r="ACE93" s="6"/>
      <c r="ACF93" s="6"/>
      <c r="ACG93" s="6"/>
      <c r="ACH93" s="6"/>
      <c r="ACI93" s="6"/>
      <c r="ACJ93" s="6"/>
      <c r="ACK93" s="6"/>
      <c r="ACL93" s="6"/>
      <c r="ACM93" s="6"/>
      <c r="ACN93" s="6"/>
      <c r="ACO93" s="6"/>
      <c r="ACP93" s="6"/>
      <c r="ACQ93" s="6"/>
      <c r="ACR93" s="6"/>
      <c r="ACS93" s="6"/>
      <c r="ACT93" s="6"/>
      <c r="ACU93" s="6"/>
      <c r="ACV93" s="6"/>
      <c r="ACW93" s="6"/>
      <c r="ACX93" s="6"/>
      <c r="ACY93" s="6"/>
      <c r="ACZ93" s="6"/>
      <c r="ADA93" s="6"/>
      <c r="ADB93" s="6"/>
      <c r="ADC93" s="6"/>
      <c r="ADD93" s="6"/>
      <c r="ADE93" s="6"/>
      <c r="ADF93" s="6"/>
      <c r="ADG93" s="6"/>
      <c r="ADH93" s="6"/>
      <c r="ADI93" s="6"/>
      <c r="ADJ93" s="6"/>
      <c r="ADK93" s="6"/>
      <c r="ADL93" s="6"/>
      <c r="ADM93" s="6"/>
      <c r="ADN93" s="6"/>
      <c r="ADO93" s="6"/>
      <c r="ADP93" s="6"/>
      <c r="ADQ93" s="6"/>
      <c r="ADR93" s="6"/>
      <c r="ADS93" s="6"/>
      <c r="ADT93" s="6"/>
      <c r="ADU93" s="6"/>
      <c r="ADV93" s="6"/>
      <c r="ADW93" s="6"/>
      <c r="ADX93" s="6"/>
      <c r="ADY93" s="6"/>
      <c r="ADZ93" s="6"/>
      <c r="AEA93" s="6"/>
      <c r="AEB93" s="6"/>
      <c r="AEC93" s="6"/>
      <c r="AED93" s="6"/>
      <c r="AEE93" s="6"/>
      <c r="AEF93" s="6"/>
      <c r="AEG93" s="6"/>
      <c r="AEH93" s="6"/>
      <c r="AEI93" s="6"/>
      <c r="AEJ93" s="6"/>
      <c r="AEK93" s="6"/>
      <c r="AEL93" s="6"/>
      <c r="AEM93" s="6"/>
      <c r="AEN93" s="6"/>
      <c r="AEO93" s="6"/>
      <c r="AEP93" s="6"/>
      <c r="AEQ93" s="6"/>
      <c r="AER93" s="6"/>
      <c r="AES93" s="6"/>
      <c r="AET93" s="6"/>
      <c r="AEU93" s="6"/>
      <c r="AEV93" s="6"/>
      <c r="AEW93" s="6"/>
      <c r="AEX93" s="6"/>
      <c r="AEY93" s="6"/>
      <c r="AEZ93" s="6"/>
      <c r="AFA93" s="6"/>
      <c r="AFB93" s="6"/>
      <c r="AFC93" s="6"/>
      <c r="AFD93" s="6"/>
      <c r="AFE93" s="6"/>
      <c r="AFF93" s="6"/>
      <c r="AFG93" s="6"/>
      <c r="AFH93" s="6"/>
      <c r="AFI93" s="6"/>
      <c r="AFJ93" s="6"/>
      <c r="AFK93" s="6"/>
      <c r="AFL93" s="6"/>
      <c r="AFM93" s="6"/>
      <c r="AFN93" s="6"/>
      <c r="AFO93" s="6"/>
      <c r="AFP93" s="6"/>
      <c r="AFQ93" s="6"/>
      <c r="AFR93" s="6"/>
      <c r="AFS93" s="6"/>
      <c r="AFT93" s="6"/>
      <c r="AFU93" s="6"/>
      <c r="AFV93" s="6"/>
      <c r="AFW93" s="6"/>
      <c r="AFX93" s="6"/>
      <c r="AFY93" s="6"/>
      <c r="AFZ93" s="6"/>
      <c r="AGA93" s="6"/>
      <c r="AGB93" s="6"/>
      <c r="AGC93" s="6"/>
      <c r="AGD93" s="6"/>
      <c r="AGE93" s="6"/>
      <c r="AGF93" s="6"/>
      <c r="AGG93" s="6"/>
      <c r="AGH93" s="6"/>
      <c r="AGI93" s="6"/>
      <c r="AGJ93" s="6"/>
      <c r="AGK93" s="6"/>
      <c r="AGL93" s="6"/>
      <c r="AGM93" s="6"/>
      <c r="AGN93" s="6"/>
      <c r="AGO93" s="6"/>
      <c r="AGP93" s="6"/>
      <c r="AGQ93" s="6"/>
      <c r="AGR93" s="6"/>
      <c r="AGS93" s="6"/>
      <c r="AGT93" s="6"/>
      <c r="AGU93" s="6"/>
      <c r="AGV93" s="6"/>
      <c r="AGW93" s="6"/>
      <c r="AGX93" s="6"/>
      <c r="AGY93" s="6"/>
      <c r="AGZ93" s="6"/>
      <c r="AHA93" s="6"/>
      <c r="AHB93" s="6"/>
      <c r="AHC93" s="6"/>
      <c r="AHD93" s="6"/>
      <c r="AHE93" s="6"/>
      <c r="AHF93" s="6"/>
      <c r="AHG93" s="6"/>
      <c r="AHH93" s="6"/>
      <c r="AHI93" s="6"/>
      <c r="AHJ93" s="6"/>
      <c r="AHK93" s="6"/>
      <c r="AHL93" s="6"/>
      <c r="AHM93" s="6"/>
      <c r="AHN93" s="6"/>
      <c r="AHO93" s="6"/>
      <c r="AHP93" s="6"/>
      <c r="AHQ93" s="6"/>
      <c r="AHR93" s="6"/>
      <c r="AHS93" s="6"/>
      <c r="AHT93" s="6"/>
      <c r="AHU93" s="6"/>
      <c r="AHV93" s="6"/>
      <c r="AHW93" s="6"/>
      <c r="AHX93" s="6"/>
      <c r="AHY93" s="6"/>
      <c r="AHZ93" s="6"/>
      <c r="AIA93" s="6"/>
      <c r="AIB93" s="6"/>
      <c r="AIC93" s="6"/>
      <c r="AID93" s="6"/>
      <c r="AIE93" s="6"/>
      <c r="AIF93" s="6"/>
      <c r="AIG93" s="6"/>
      <c r="AIH93" s="6"/>
      <c r="AII93" s="6"/>
      <c r="AIJ93" s="6"/>
      <c r="AIK93" s="6"/>
      <c r="AIL93" s="6"/>
      <c r="AIM93" s="6"/>
      <c r="AIN93" s="6"/>
      <c r="AIO93" s="6"/>
      <c r="AIP93" s="6"/>
      <c r="AIQ93" s="6"/>
      <c r="AIR93" s="6"/>
      <c r="AIS93" s="6"/>
      <c r="AIT93" s="6"/>
      <c r="AIU93" s="6"/>
      <c r="AIV93" s="6"/>
      <c r="AIW93" s="6"/>
      <c r="AIX93" s="6"/>
      <c r="AIY93" s="6"/>
      <c r="AIZ93" s="6"/>
      <c r="AJA93" s="6"/>
      <c r="AJB93" s="6"/>
      <c r="AJC93" s="6"/>
      <c r="AJD93" s="6"/>
      <c r="AJE93" s="6"/>
      <c r="AJF93" s="6"/>
      <c r="AJG93" s="6"/>
      <c r="AJH93" s="6"/>
      <c r="AJI93" s="6"/>
      <c r="AJJ93" s="6"/>
      <c r="AJK93" s="6"/>
      <c r="AJL93" s="6"/>
      <c r="AJM93" s="6"/>
      <c r="AJN93" s="6"/>
      <c r="AJO93" s="6"/>
      <c r="AJP93" s="6"/>
      <c r="AJQ93" s="6"/>
      <c r="AJR93" s="6"/>
      <c r="AJS93" s="6"/>
      <c r="AJT93" s="6"/>
      <c r="AJU93" s="6"/>
      <c r="AJV93" s="6"/>
      <c r="AJW93" s="6"/>
      <c r="AJX93" s="6"/>
      <c r="AJY93" s="6"/>
      <c r="AJZ93" s="6"/>
      <c r="AKA93" s="6"/>
      <c r="AKB93" s="6"/>
      <c r="AKC93" s="6"/>
      <c r="AKD93" s="6"/>
      <c r="AKE93" s="6"/>
      <c r="AKF93" s="6"/>
      <c r="AKG93" s="6"/>
      <c r="AKH93" s="6"/>
      <c r="AKI93" s="6"/>
      <c r="AKJ93" s="6"/>
      <c r="AKK93" s="6"/>
      <c r="AKL93" s="6"/>
      <c r="AKM93" s="6"/>
      <c r="AKN93" s="6"/>
      <c r="AKO93" s="6"/>
      <c r="AKP93" s="6"/>
      <c r="AKQ93" s="6"/>
      <c r="AKR93" s="6"/>
      <c r="AKS93" s="6"/>
      <c r="AKT93" s="6"/>
      <c r="AKU93" s="6"/>
      <c r="AKV93" s="6"/>
      <c r="AKW93" s="6"/>
      <c r="AKX93" s="6"/>
      <c r="AKY93" s="6"/>
      <c r="AKZ93" s="6"/>
      <c r="ALA93" s="6"/>
      <c r="ALB93" s="6"/>
      <c r="ALC93" s="6"/>
      <c r="ALD93" s="6"/>
      <c r="ALE93" s="6"/>
      <c r="ALF93" s="6"/>
      <c r="ALG93" s="6"/>
      <c r="ALH93" s="6"/>
      <c r="ALI93" s="6"/>
      <c r="ALJ93" s="6"/>
      <c r="ALK93" s="6"/>
      <c r="ALL93" s="6"/>
      <c r="ALM93" s="6"/>
      <c r="ALN93" s="6"/>
      <c r="ALO93" s="6"/>
      <c r="ALP93" s="6"/>
      <c r="ALQ93" s="6"/>
      <c r="ALR93" s="6"/>
      <c r="ALS93" s="6"/>
      <c r="ALT93" s="6"/>
      <c r="ALU93" s="6"/>
      <c r="ALV93" s="6"/>
      <c r="ALW93" s="6"/>
      <c r="ALX93" s="6"/>
      <c r="ALY93" s="6"/>
      <c r="ALZ93" s="6"/>
      <c r="AMA93" s="6"/>
      <c r="AMB93" s="6"/>
      <c r="AMC93" s="6"/>
      <c r="AMD93" s="6"/>
      <c r="AME93" s="6"/>
      <c r="AMF93" s="6"/>
      <c r="AMG93" s="6"/>
      <c r="AMH93" s="6"/>
      <c r="AMI93" s="6"/>
      <c r="AMJ93" s="6"/>
      <c r="AMK93" s="6"/>
      <c r="AML93" s="6"/>
      <c r="AMM93" s="6"/>
      <c r="AMN93" s="6"/>
      <c r="AMO93" s="6"/>
      <c r="AMP93" s="6"/>
      <c r="AMQ93" s="6"/>
      <c r="AMR93" s="6"/>
      <c r="AMS93" s="6"/>
      <c r="AMT93" s="6"/>
      <c r="AMU93" s="6"/>
      <c r="AMV93" s="6"/>
      <c r="AMW93" s="6"/>
      <c r="AMX93" s="6"/>
      <c r="AMY93" s="6"/>
      <c r="AMZ93" s="6"/>
      <c r="ANA93" s="6"/>
      <c r="ANB93" s="6"/>
      <c r="ANC93" s="6"/>
      <c r="AND93" s="6"/>
      <c r="ANE93" s="6"/>
      <c r="ANF93" s="6"/>
      <c r="ANG93" s="6"/>
      <c r="ANH93" s="6"/>
      <c r="ANI93" s="6"/>
      <c r="ANJ93" s="6"/>
      <c r="ANK93" s="6"/>
      <c r="ANL93" s="6"/>
      <c r="ANM93" s="6"/>
      <c r="ANN93" s="6"/>
      <c r="ANO93" s="6"/>
      <c r="ANP93" s="6"/>
      <c r="ANQ93" s="6"/>
      <c r="ANR93" s="6"/>
      <c r="ANS93" s="6"/>
      <c r="ANT93" s="6"/>
      <c r="ANU93" s="6"/>
      <c r="ANV93" s="6"/>
      <c r="ANW93" s="6"/>
      <c r="ANX93" s="6"/>
      <c r="ANY93" s="6"/>
      <c r="ANZ93" s="6"/>
      <c r="AOA93" s="6"/>
      <c r="AOB93" s="6"/>
      <c r="AOC93" s="6"/>
      <c r="AOD93" s="6"/>
      <c r="AOE93" s="6"/>
      <c r="AOF93" s="6"/>
      <c r="AOG93" s="6"/>
      <c r="AOH93" s="6"/>
      <c r="AOI93" s="6"/>
      <c r="AOJ93" s="6"/>
      <c r="AOK93" s="6"/>
      <c r="AOL93" s="6"/>
      <c r="AOM93" s="6"/>
      <c r="AON93" s="6"/>
      <c r="AOO93" s="6"/>
      <c r="AOP93" s="6"/>
      <c r="AOQ93" s="6"/>
      <c r="AOR93" s="6"/>
      <c r="AOS93" s="6"/>
      <c r="AOT93" s="6"/>
      <c r="AOU93" s="6"/>
      <c r="AOV93" s="6"/>
      <c r="AOW93" s="6"/>
      <c r="AOX93" s="6"/>
      <c r="AOY93" s="6"/>
      <c r="AOZ93" s="6"/>
      <c r="APA93" s="6"/>
      <c r="APB93" s="6"/>
      <c r="APC93" s="6"/>
      <c r="APD93" s="6"/>
      <c r="APE93" s="6"/>
      <c r="APF93" s="6"/>
      <c r="APG93" s="6"/>
      <c r="APH93" s="6"/>
      <c r="API93" s="6"/>
      <c r="APJ93" s="6"/>
      <c r="APK93" s="6"/>
      <c r="APL93" s="6"/>
      <c r="APM93" s="6"/>
      <c r="APN93" s="6"/>
      <c r="APO93" s="6"/>
      <c r="APP93" s="6"/>
      <c r="APQ93" s="6"/>
      <c r="APR93" s="6"/>
      <c r="APS93" s="6"/>
      <c r="APT93" s="6"/>
      <c r="APU93" s="6"/>
      <c r="APV93" s="6"/>
      <c r="APW93" s="6"/>
      <c r="APX93" s="6"/>
      <c r="APY93" s="6"/>
      <c r="APZ93" s="6"/>
      <c r="AQA93" s="6"/>
      <c r="AQB93" s="6"/>
      <c r="AQC93" s="6"/>
      <c r="AQD93" s="6"/>
      <c r="AQE93" s="6"/>
      <c r="AQF93" s="6"/>
      <c r="AQG93" s="6"/>
      <c r="AQH93" s="6"/>
      <c r="AQI93" s="6"/>
      <c r="AQJ93" s="6"/>
      <c r="AQK93" s="6"/>
      <c r="AQL93" s="6"/>
      <c r="AQM93" s="6"/>
      <c r="AQN93" s="6"/>
      <c r="AQO93" s="6"/>
      <c r="AQP93" s="6"/>
      <c r="AQQ93" s="6"/>
      <c r="AQR93" s="6"/>
      <c r="AQS93" s="6"/>
      <c r="AQT93" s="6"/>
      <c r="AQU93" s="6"/>
      <c r="AQV93" s="6"/>
      <c r="AQW93" s="6"/>
      <c r="AQX93" s="6"/>
      <c r="AQY93" s="6"/>
      <c r="AQZ93" s="6"/>
      <c r="ARA93" s="6"/>
      <c r="ARB93" s="6"/>
      <c r="ARC93" s="6"/>
      <c r="ARD93" s="6"/>
      <c r="ARE93" s="6"/>
      <c r="ARF93" s="6"/>
      <c r="ARG93" s="6"/>
      <c r="ARH93" s="6"/>
      <c r="ARI93" s="6"/>
      <c r="ARJ93" s="6"/>
      <c r="ARK93" s="6"/>
      <c r="ARL93" s="6"/>
      <c r="ARM93" s="6"/>
      <c r="ARN93" s="6"/>
      <c r="ARO93" s="6"/>
      <c r="ARP93" s="6"/>
      <c r="ARQ93" s="6"/>
      <c r="ARR93" s="6"/>
      <c r="ARS93" s="6"/>
      <c r="ART93" s="6"/>
      <c r="ARU93" s="6"/>
      <c r="ARV93" s="6"/>
      <c r="ARW93" s="6"/>
      <c r="ARX93" s="6"/>
      <c r="ARY93" s="6"/>
      <c r="ARZ93" s="6"/>
      <c r="ASA93" s="6"/>
      <c r="ASB93" s="6"/>
      <c r="ASC93" s="6"/>
      <c r="ASD93" s="6"/>
      <c r="ASE93" s="6"/>
      <c r="ASF93" s="6"/>
      <c r="ASG93" s="6"/>
      <c r="ASH93" s="6"/>
      <c r="ASI93" s="6"/>
      <c r="ASJ93" s="6"/>
      <c r="ASK93" s="6"/>
      <c r="ASL93" s="6"/>
      <c r="ASM93" s="6"/>
      <c r="ASN93" s="6"/>
      <c r="ASO93" s="6"/>
      <c r="ASP93" s="6"/>
      <c r="ASQ93" s="6"/>
      <c r="ASR93" s="6"/>
      <c r="ASS93" s="6"/>
      <c r="AST93" s="6"/>
      <c r="ASU93" s="6"/>
      <c r="ASV93" s="6"/>
      <c r="ASW93" s="6"/>
      <c r="ASX93" s="6"/>
      <c r="ASY93" s="6"/>
      <c r="ASZ93" s="6"/>
      <c r="ATA93" s="6"/>
      <c r="ATB93" s="6"/>
      <c r="ATC93" s="6"/>
      <c r="ATD93" s="6"/>
      <c r="ATE93" s="6"/>
      <c r="ATF93" s="6"/>
      <c r="ATG93" s="6"/>
      <c r="ATH93" s="6"/>
      <c r="ATI93" s="6"/>
      <c r="ATJ93" s="6"/>
      <c r="ATK93" s="6"/>
      <c r="ATL93" s="6"/>
      <c r="ATM93" s="6"/>
      <c r="ATN93" s="6"/>
      <c r="ATO93" s="6"/>
      <c r="ATP93" s="6"/>
      <c r="ATQ93" s="6"/>
      <c r="ATR93" s="6"/>
      <c r="ATS93" s="6"/>
      <c r="ATT93" s="6"/>
      <c r="ATU93" s="6"/>
      <c r="ATV93" s="6"/>
      <c r="ATW93" s="6"/>
      <c r="ATX93" s="6"/>
      <c r="ATY93" s="6"/>
      <c r="ATZ93" s="6"/>
      <c r="AUA93" s="6"/>
      <c r="AUB93" s="6"/>
      <c r="AUC93" s="6"/>
      <c r="AUD93" s="6"/>
      <c r="AUE93" s="6"/>
      <c r="AUF93" s="6"/>
      <c r="AUG93" s="6"/>
      <c r="AUH93" s="6"/>
      <c r="AUI93" s="6"/>
      <c r="AUJ93" s="6"/>
      <c r="AUK93" s="6"/>
      <c r="AUL93" s="6"/>
      <c r="AUM93" s="6"/>
      <c r="AUN93" s="6"/>
      <c r="AUO93" s="6"/>
      <c r="AUP93" s="6"/>
      <c r="AUQ93" s="6"/>
      <c r="AUR93" s="6"/>
      <c r="AUS93" s="6"/>
      <c r="AUT93" s="6"/>
      <c r="AUU93" s="6"/>
      <c r="AUV93" s="6"/>
      <c r="AUW93" s="6"/>
      <c r="AUX93" s="6"/>
      <c r="AUY93" s="6"/>
      <c r="AUZ93" s="6"/>
      <c r="AVA93" s="6"/>
      <c r="AVB93" s="6"/>
      <c r="AVC93" s="6"/>
      <c r="AVD93" s="6"/>
      <c r="AVE93" s="6"/>
      <c r="AVF93" s="6"/>
      <c r="AVG93" s="6"/>
      <c r="AVH93" s="6"/>
      <c r="AVI93" s="6"/>
      <c r="AVJ93" s="6"/>
      <c r="AVK93" s="6"/>
      <c r="AVL93" s="6"/>
      <c r="AVM93" s="6"/>
      <c r="AVN93" s="6"/>
      <c r="AVO93" s="6"/>
      <c r="AVP93" s="6"/>
      <c r="AVQ93" s="6"/>
      <c r="AVR93" s="6"/>
      <c r="AVS93" s="6"/>
      <c r="AVT93" s="6"/>
      <c r="AVU93" s="6"/>
      <c r="AVV93" s="6"/>
      <c r="AVW93" s="6"/>
      <c r="AVX93" s="6"/>
      <c r="AVY93" s="6"/>
      <c r="AVZ93" s="6"/>
      <c r="AWA93" s="6"/>
      <c r="AWB93" s="6"/>
      <c r="AWC93" s="6"/>
      <c r="AWD93" s="6"/>
      <c r="AWE93" s="6"/>
      <c r="AWF93" s="6"/>
      <c r="AWG93" s="6"/>
      <c r="AWH93" s="6"/>
      <c r="AWI93" s="6"/>
      <c r="AWJ93" s="6"/>
      <c r="AWK93" s="6"/>
      <c r="AWL93" s="6"/>
      <c r="AWM93" s="6"/>
      <c r="AWN93" s="6"/>
      <c r="AWO93" s="6"/>
      <c r="AWP93" s="6"/>
      <c r="AWQ93" s="6"/>
      <c r="AWR93" s="6"/>
      <c r="AWS93" s="6"/>
      <c r="AWT93" s="6"/>
      <c r="AWU93" s="6"/>
      <c r="AWV93" s="6"/>
      <c r="AWW93" s="6"/>
      <c r="AWX93" s="6"/>
      <c r="AWY93" s="6"/>
      <c r="AWZ93" s="6"/>
      <c r="AXA93" s="6"/>
      <c r="AXB93" s="6"/>
      <c r="AXC93" s="6"/>
      <c r="AXD93" s="6"/>
      <c r="AXE93" s="6"/>
      <c r="AXF93" s="6"/>
      <c r="AXG93" s="6"/>
      <c r="AXH93" s="6"/>
      <c r="AXI93" s="6"/>
      <c r="AXJ93" s="6"/>
      <c r="AXK93" s="6"/>
      <c r="AXL93" s="6"/>
      <c r="AXM93" s="6"/>
      <c r="AXN93" s="6"/>
      <c r="AXO93" s="6"/>
      <c r="AXP93" s="6"/>
      <c r="AXQ93" s="6"/>
      <c r="AXR93" s="6"/>
      <c r="AXS93" s="6"/>
      <c r="AXT93" s="6"/>
      <c r="AXU93" s="6"/>
      <c r="AXV93" s="6"/>
      <c r="AXW93" s="6"/>
      <c r="AXX93" s="6"/>
      <c r="AXY93" s="6"/>
      <c r="AXZ93" s="6"/>
      <c r="AYA93" s="6"/>
      <c r="AYB93" s="6"/>
      <c r="AYC93" s="6"/>
      <c r="AYD93" s="6"/>
      <c r="AYE93" s="6"/>
      <c r="AYF93" s="6"/>
      <c r="AYG93" s="6"/>
      <c r="AYH93" s="6"/>
      <c r="AYI93" s="6"/>
      <c r="AYJ93" s="6"/>
      <c r="AYK93" s="6"/>
      <c r="AYL93" s="6"/>
      <c r="AYM93" s="6"/>
      <c r="AYN93" s="6"/>
      <c r="AYO93" s="6"/>
      <c r="AYP93" s="6"/>
      <c r="AYQ93" s="6"/>
      <c r="AYR93" s="6"/>
      <c r="AYS93" s="6"/>
      <c r="AYT93" s="6"/>
      <c r="AYU93" s="6"/>
      <c r="AYV93" s="6"/>
      <c r="AYW93" s="6"/>
      <c r="AYX93" s="6"/>
      <c r="AYY93" s="6"/>
      <c r="AYZ93" s="6"/>
      <c r="AZA93" s="6"/>
      <c r="AZB93" s="6"/>
      <c r="AZC93" s="6"/>
      <c r="AZD93" s="6"/>
      <c r="AZE93" s="6"/>
      <c r="AZF93" s="6"/>
      <c r="AZG93" s="6"/>
      <c r="AZH93" s="6"/>
      <c r="AZI93" s="6"/>
      <c r="AZJ93" s="6"/>
      <c r="AZK93" s="6"/>
      <c r="AZL93" s="6"/>
      <c r="AZM93" s="6"/>
      <c r="AZN93" s="6"/>
      <c r="AZO93" s="6"/>
      <c r="AZP93" s="6"/>
      <c r="AZQ93" s="6"/>
      <c r="AZR93" s="6"/>
      <c r="AZS93" s="6"/>
      <c r="AZT93" s="6"/>
      <c r="AZU93" s="6"/>
      <c r="AZV93" s="6"/>
      <c r="AZW93" s="6"/>
      <c r="AZX93" s="6"/>
      <c r="AZY93" s="6"/>
      <c r="AZZ93" s="6"/>
      <c r="BAA93" s="6"/>
      <c r="BAB93" s="6"/>
      <c r="BAC93" s="6"/>
      <c r="BAD93" s="6"/>
      <c r="BAE93" s="6"/>
      <c r="BAF93" s="6"/>
      <c r="BAG93" s="6"/>
      <c r="BAH93" s="6"/>
      <c r="BAI93" s="6"/>
      <c r="BAJ93" s="6"/>
      <c r="BAK93" s="6"/>
      <c r="BAL93" s="6"/>
      <c r="BAM93" s="6"/>
      <c r="BAN93" s="6"/>
      <c r="BAO93" s="6"/>
      <c r="BAP93" s="6"/>
      <c r="BAQ93" s="6"/>
      <c r="BAR93" s="6"/>
      <c r="BAS93" s="6"/>
      <c r="BAT93" s="6"/>
      <c r="BAU93" s="6"/>
      <c r="BAV93" s="6"/>
      <c r="BAW93" s="6"/>
      <c r="BAX93" s="6"/>
      <c r="BAY93" s="6"/>
      <c r="BAZ93" s="6"/>
      <c r="BBA93" s="6"/>
      <c r="BBB93" s="6"/>
      <c r="BBC93" s="6"/>
      <c r="BBD93" s="6"/>
      <c r="BBE93" s="6"/>
      <c r="BBF93" s="6"/>
      <c r="BBG93" s="6"/>
      <c r="BBH93" s="6"/>
      <c r="BBI93" s="6"/>
      <c r="BBJ93" s="6"/>
      <c r="BBK93" s="6"/>
      <c r="BBL93" s="6"/>
      <c r="BBM93" s="6"/>
      <c r="BBN93" s="6"/>
      <c r="BBO93" s="6"/>
      <c r="BBP93" s="6"/>
      <c r="BBQ93" s="6"/>
      <c r="BBR93" s="6"/>
      <c r="BBS93" s="6"/>
      <c r="BBT93" s="6"/>
      <c r="BBU93" s="6"/>
      <c r="BBV93" s="6"/>
      <c r="BBW93" s="6"/>
      <c r="BBX93" s="6"/>
      <c r="BBY93" s="6"/>
      <c r="BBZ93" s="6"/>
      <c r="BCA93" s="6"/>
      <c r="BCB93" s="6"/>
      <c r="BCC93" s="6"/>
      <c r="BCD93" s="6"/>
      <c r="BCE93" s="6"/>
      <c r="BCF93" s="6"/>
      <c r="BCG93" s="6"/>
      <c r="BCH93" s="6"/>
      <c r="BCI93" s="6"/>
      <c r="BCJ93" s="6"/>
      <c r="BCK93" s="6"/>
      <c r="BCL93" s="6"/>
      <c r="BCM93" s="6"/>
      <c r="BCN93" s="6"/>
      <c r="BCO93" s="6"/>
      <c r="BCP93" s="6"/>
      <c r="BCQ93" s="6"/>
      <c r="BCR93" s="6"/>
      <c r="BCS93" s="6"/>
      <c r="BCT93" s="6"/>
      <c r="BCU93" s="6"/>
      <c r="BCV93" s="6"/>
      <c r="BCW93" s="6"/>
      <c r="BCX93" s="6"/>
      <c r="BCY93" s="6"/>
      <c r="BCZ93" s="6"/>
      <c r="BDA93" s="6"/>
      <c r="BDB93" s="6"/>
      <c r="BDC93" s="6"/>
      <c r="BDD93" s="6"/>
      <c r="BDE93" s="6"/>
      <c r="BDF93" s="6"/>
      <c r="BDG93" s="6"/>
      <c r="BDH93" s="6"/>
      <c r="BDI93" s="6"/>
      <c r="BDJ93" s="6"/>
      <c r="BDK93" s="6"/>
      <c r="BDL93" s="6"/>
      <c r="BDM93" s="6"/>
      <c r="BDN93" s="6"/>
      <c r="BDO93" s="6"/>
      <c r="BDP93" s="6"/>
      <c r="BDQ93" s="6"/>
      <c r="BDR93" s="6"/>
      <c r="BDS93" s="6"/>
      <c r="BDT93" s="6"/>
      <c r="BDU93" s="6"/>
      <c r="BDV93" s="6"/>
      <c r="BDW93" s="6"/>
      <c r="BDX93" s="6"/>
      <c r="BDY93" s="6"/>
      <c r="BDZ93" s="6"/>
      <c r="BEA93" s="6"/>
      <c r="BEB93" s="6"/>
      <c r="BEC93" s="6"/>
      <c r="BED93" s="6"/>
      <c r="BEE93" s="6"/>
      <c r="BEF93" s="6"/>
      <c r="BEG93" s="6"/>
      <c r="BEH93" s="6"/>
      <c r="BEI93" s="6"/>
      <c r="BEJ93" s="6"/>
      <c r="BEK93" s="6"/>
      <c r="BEL93" s="6"/>
      <c r="BEM93" s="6"/>
      <c r="BEN93" s="6"/>
      <c r="BEO93" s="6"/>
      <c r="BEP93" s="6"/>
      <c r="BEQ93" s="6"/>
      <c r="BER93" s="6"/>
      <c r="BES93" s="6"/>
      <c r="BET93" s="6"/>
      <c r="BEU93" s="6"/>
      <c r="BEV93" s="6"/>
      <c r="BEW93" s="6"/>
      <c r="BEX93" s="6"/>
      <c r="BEY93" s="6"/>
      <c r="BEZ93" s="6"/>
      <c r="BFA93" s="6"/>
      <c r="BFB93" s="6"/>
      <c r="BFC93" s="6"/>
      <c r="BFD93" s="6"/>
      <c r="BFE93" s="6"/>
      <c r="BFF93" s="6"/>
      <c r="BFG93" s="6"/>
      <c r="BFH93" s="6"/>
      <c r="BFI93" s="6"/>
      <c r="BFJ93" s="6"/>
      <c r="BFK93" s="6"/>
      <c r="BFL93" s="6"/>
      <c r="BFM93" s="6"/>
      <c r="BFN93" s="6"/>
      <c r="BFO93" s="6"/>
      <c r="BFP93" s="6"/>
      <c r="BFQ93" s="6"/>
      <c r="BFR93" s="6"/>
      <c r="BFS93" s="6"/>
      <c r="BFT93" s="6"/>
      <c r="BFU93" s="6"/>
      <c r="BFV93" s="6"/>
      <c r="BFW93" s="6"/>
      <c r="BFX93" s="6"/>
      <c r="BFY93" s="6"/>
      <c r="BFZ93" s="6"/>
      <c r="BGA93" s="6"/>
      <c r="BGB93" s="6"/>
      <c r="BGC93" s="6"/>
      <c r="BGD93" s="6"/>
      <c r="BGE93" s="6"/>
      <c r="BGF93" s="6"/>
      <c r="BGG93" s="6"/>
      <c r="BGH93" s="6"/>
      <c r="BGI93" s="6"/>
      <c r="BGJ93" s="6"/>
      <c r="BGK93" s="6"/>
      <c r="BGL93" s="6"/>
      <c r="BGM93" s="6"/>
      <c r="BGN93" s="6"/>
      <c r="BGO93" s="6"/>
      <c r="BGP93" s="6"/>
      <c r="BGQ93" s="6"/>
      <c r="BGR93" s="6"/>
      <c r="BGS93" s="6"/>
      <c r="BGT93" s="6"/>
      <c r="BGU93" s="6"/>
      <c r="BGV93" s="6"/>
      <c r="BGW93" s="6"/>
      <c r="BGX93" s="6"/>
      <c r="BGY93" s="6"/>
      <c r="BGZ93" s="6"/>
      <c r="BHA93" s="6"/>
      <c r="BHB93" s="6"/>
      <c r="BHC93" s="6"/>
      <c r="BHD93" s="6"/>
      <c r="BHE93" s="6"/>
      <c r="BHF93" s="6"/>
      <c r="BHG93" s="6"/>
      <c r="BHH93" s="6"/>
      <c r="BHI93" s="6"/>
      <c r="BHJ93" s="6"/>
      <c r="BHK93" s="6"/>
      <c r="BHL93" s="6"/>
      <c r="BHM93" s="6"/>
      <c r="BHN93" s="6"/>
      <c r="BHO93" s="6"/>
      <c r="BHP93" s="6"/>
      <c r="BHQ93" s="6"/>
      <c r="BHR93" s="6"/>
      <c r="BHS93" s="6"/>
      <c r="BHT93" s="6"/>
      <c r="BHU93" s="6"/>
      <c r="BHV93" s="6"/>
      <c r="BHW93" s="6"/>
      <c r="BHX93" s="6"/>
      <c r="BHY93" s="6"/>
      <c r="BHZ93" s="6"/>
      <c r="BIA93" s="6"/>
      <c r="BIB93" s="6"/>
      <c r="BIC93" s="6"/>
      <c r="BID93" s="6"/>
      <c r="BIE93" s="6"/>
      <c r="BIF93" s="6"/>
      <c r="BIG93" s="6"/>
      <c r="BIH93" s="6"/>
      <c r="BII93" s="6"/>
      <c r="BIJ93" s="6"/>
      <c r="BIK93" s="6"/>
      <c r="BIL93" s="6"/>
      <c r="BIM93" s="6"/>
      <c r="BIN93" s="6"/>
      <c r="BIO93" s="6"/>
      <c r="BIP93" s="6"/>
      <c r="BIQ93" s="6"/>
      <c r="BIR93" s="6"/>
      <c r="BIS93" s="6"/>
      <c r="BIT93" s="6"/>
      <c r="BIU93" s="6"/>
      <c r="BIV93" s="6"/>
      <c r="BIW93" s="6"/>
      <c r="BIX93" s="6"/>
      <c r="BIY93" s="6"/>
      <c r="BIZ93" s="6"/>
      <c r="BJA93" s="6"/>
      <c r="BJB93" s="6"/>
      <c r="BJC93" s="6"/>
      <c r="BJD93" s="6"/>
      <c r="BJE93" s="6"/>
      <c r="BJF93" s="6"/>
      <c r="BJG93" s="6"/>
      <c r="BJH93" s="6"/>
      <c r="BJI93" s="6"/>
      <c r="BJJ93" s="6"/>
      <c r="BJK93" s="6"/>
      <c r="BJL93" s="6"/>
      <c r="BJM93" s="6"/>
      <c r="BJN93" s="6"/>
      <c r="BJO93" s="6"/>
      <c r="BJP93" s="6"/>
      <c r="BJQ93" s="6"/>
      <c r="BJR93" s="6"/>
      <c r="BJS93" s="6"/>
      <c r="BJT93" s="6"/>
      <c r="BJU93" s="6"/>
      <c r="BJV93" s="6"/>
      <c r="BJW93" s="6"/>
      <c r="BJX93" s="6"/>
      <c r="BJY93" s="6"/>
      <c r="BJZ93" s="6"/>
      <c r="BKA93" s="6"/>
      <c r="BKB93" s="6"/>
      <c r="BKC93" s="6"/>
      <c r="BKD93" s="6"/>
      <c r="BKE93" s="6"/>
      <c r="BKF93" s="6"/>
      <c r="BKG93" s="6"/>
      <c r="BKH93" s="6"/>
      <c r="BKI93" s="6"/>
      <c r="BKJ93" s="6"/>
      <c r="BKK93" s="6"/>
      <c r="BKL93" s="6"/>
      <c r="BKM93" s="6"/>
      <c r="BKN93" s="6"/>
      <c r="BKO93" s="6"/>
      <c r="BKP93" s="6"/>
      <c r="BKQ93" s="6"/>
      <c r="BKR93" s="6"/>
      <c r="BKS93" s="6"/>
      <c r="BKT93" s="6"/>
      <c r="BKU93" s="6"/>
      <c r="BKV93" s="6"/>
      <c r="BKW93" s="6"/>
      <c r="BKX93" s="6"/>
      <c r="BKY93" s="6"/>
      <c r="BKZ93" s="6"/>
      <c r="BLA93" s="6"/>
      <c r="BLB93" s="6"/>
      <c r="BLC93" s="6"/>
      <c r="BLD93" s="6"/>
      <c r="BLE93" s="6"/>
      <c r="BLF93" s="6"/>
      <c r="BLG93" s="6"/>
      <c r="BLH93" s="6"/>
      <c r="BLI93" s="6"/>
      <c r="BLJ93" s="6"/>
      <c r="BLK93" s="6"/>
      <c r="BLL93" s="6"/>
      <c r="BLM93" s="6"/>
      <c r="BLN93" s="6"/>
      <c r="BLO93" s="6"/>
      <c r="BLP93" s="6"/>
      <c r="BLQ93" s="6"/>
      <c r="BLR93" s="6"/>
      <c r="BLS93" s="6"/>
      <c r="BLT93" s="6"/>
      <c r="BLU93" s="6"/>
      <c r="BLV93" s="6"/>
      <c r="BLW93" s="6"/>
      <c r="BLX93" s="6"/>
      <c r="BLY93" s="6"/>
      <c r="BLZ93" s="6"/>
      <c r="BMA93" s="6"/>
      <c r="BMB93" s="6"/>
      <c r="BMC93" s="6"/>
      <c r="BMD93" s="6"/>
      <c r="BME93" s="6"/>
      <c r="BMF93" s="6"/>
      <c r="BMG93" s="6"/>
      <c r="BMH93" s="6"/>
      <c r="BMI93" s="6"/>
      <c r="BMJ93" s="6"/>
      <c r="BMK93" s="6"/>
      <c r="BML93" s="6"/>
      <c r="BMM93" s="6"/>
      <c r="BMN93" s="6"/>
      <c r="BMO93" s="6"/>
      <c r="BMP93" s="6"/>
      <c r="BMQ93" s="6"/>
      <c r="BMR93" s="6"/>
      <c r="BMS93" s="6"/>
      <c r="BMT93" s="6"/>
      <c r="BMU93" s="6"/>
      <c r="BMV93" s="6"/>
      <c r="BMW93" s="6"/>
      <c r="BMX93" s="6"/>
      <c r="BMY93" s="6"/>
      <c r="BMZ93" s="6"/>
      <c r="BNA93" s="6"/>
      <c r="BNB93" s="6"/>
      <c r="BNC93" s="6"/>
      <c r="BND93" s="6"/>
      <c r="BNE93" s="6"/>
      <c r="BNF93" s="6"/>
      <c r="BNG93" s="6"/>
      <c r="BNH93" s="6"/>
      <c r="BNI93" s="6"/>
      <c r="BNJ93" s="6"/>
      <c r="BNK93" s="6"/>
      <c r="BNL93" s="6"/>
      <c r="BNM93" s="6"/>
      <c r="BNN93" s="6"/>
      <c r="BNO93" s="6"/>
      <c r="BNP93" s="6"/>
      <c r="BNQ93" s="6"/>
      <c r="BNR93" s="6"/>
      <c r="BNS93" s="6"/>
      <c r="BNT93" s="6"/>
      <c r="BNU93" s="6"/>
      <c r="BNV93" s="6"/>
      <c r="BNW93" s="6"/>
      <c r="BNX93" s="6"/>
      <c r="BNY93" s="6"/>
      <c r="BNZ93" s="6"/>
      <c r="BOA93" s="6"/>
      <c r="BOB93" s="6"/>
      <c r="BOC93" s="6"/>
      <c r="BOD93" s="6"/>
      <c r="BOE93" s="6"/>
      <c r="BOF93" s="6"/>
      <c r="BOG93" s="6"/>
      <c r="BOH93" s="6"/>
      <c r="BOI93" s="6"/>
      <c r="BOJ93" s="6"/>
      <c r="BOK93" s="6"/>
      <c r="BOL93" s="6"/>
      <c r="BOM93" s="6"/>
      <c r="BON93" s="6"/>
      <c r="BOO93" s="6"/>
      <c r="BOP93" s="6"/>
      <c r="BOQ93" s="6"/>
      <c r="BOR93" s="6"/>
      <c r="BOS93" s="6"/>
      <c r="BOT93" s="6"/>
      <c r="BOU93" s="6"/>
      <c r="BOV93" s="6"/>
      <c r="BOW93" s="6"/>
      <c r="BOX93" s="6"/>
      <c r="BOY93" s="6"/>
      <c r="BOZ93" s="6"/>
      <c r="BPA93" s="6"/>
      <c r="BPB93" s="6"/>
      <c r="BPC93" s="6"/>
      <c r="BPD93" s="6"/>
      <c r="BPE93" s="6"/>
      <c r="BPF93" s="6"/>
      <c r="BPG93" s="6"/>
      <c r="BPH93" s="6"/>
      <c r="BPI93" s="6"/>
      <c r="BPJ93" s="6"/>
      <c r="BPK93" s="6"/>
      <c r="BPL93" s="6"/>
      <c r="BPM93" s="6"/>
      <c r="BPN93" s="6"/>
      <c r="BPO93" s="6"/>
      <c r="BPP93" s="6"/>
      <c r="BPQ93" s="6"/>
      <c r="BPR93" s="6"/>
      <c r="BPS93" s="6"/>
      <c r="BPT93" s="6"/>
      <c r="BPU93" s="6"/>
      <c r="BPV93" s="6"/>
      <c r="BPW93" s="6"/>
      <c r="BPX93" s="6"/>
      <c r="BPY93" s="6"/>
      <c r="BPZ93" s="6"/>
      <c r="BQA93" s="6"/>
      <c r="BQB93" s="6"/>
      <c r="BQC93" s="6"/>
      <c r="BQD93" s="6"/>
      <c r="BQE93" s="6"/>
      <c r="BQF93" s="6"/>
      <c r="BQG93" s="6"/>
      <c r="BQH93" s="6"/>
      <c r="BQI93" s="6"/>
      <c r="BQJ93" s="6"/>
      <c r="BQK93" s="6"/>
      <c r="BQL93" s="6"/>
      <c r="BQM93" s="6"/>
      <c r="BQN93" s="6"/>
      <c r="BQO93" s="6"/>
      <c r="BQP93" s="6"/>
      <c r="BQQ93" s="6"/>
      <c r="BQR93" s="6"/>
      <c r="BQS93" s="6"/>
      <c r="BQT93" s="6"/>
      <c r="BQU93" s="6"/>
      <c r="BQV93" s="6"/>
      <c r="BQW93" s="6"/>
      <c r="BQX93" s="6"/>
      <c r="BQY93" s="6"/>
      <c r="BQZ93" s="6"/>
      <c r="BRA93" s="6"/>
      <c r="BRB93" s="6"/>
      <c r="BRC93" s="6"/>
      <c r="BRD93" s="6"/>
      <c r="BRE93" s="6"/>
      <c r="BRF93" s="6"/>
      <c r="BRG93" s="6"/>
      <c r="BRH93" s="6"/>
      <c r="BRI93" s="6"/>
      <c r="BRJ93" s="6"/>
      <c r="BRK93" s="6"/>
      <c r="BRL93" s="6"/>
      <c r="BRM93" s="6"/>
      <c r="BRN93" s="6"/>
      <c r="BRO93" s="6"/>
      <c r="BRP93" s="6"/>
      <c r="BRQ93" s="6"/>
      <c r="BRR93" s="6"/>
      <c r="BRS93" s="6"/>
      <c r="BRT93" s="6"/>
      <c r="BRU93" s="6"/>
      <c r="BRV93" s="6"/>
      <c r="BRW93" s="6"/>
      <c r="BRX93" s="6"/>
      <c r="BRY93" s="6"/>
      <c r="BRZ93" s="6"/>
      <c r="BSA93" s="6"/>
      <c r="BSB93" s="6"/>
      <c r="BSC93" s="6"/>
      <c r="BSD93" s="6"/>
      <c r="BSE93" s="6"/>
      <c r="BSF93" s="6"/>
      <c r="BSG93" s="6"/>
      <c r="BSH93" s="6"/>
      <c r="BSI93" s="6"/>
      <c r="BSJ93" s="6"/>
      <c r="BSK93" s="6"/>
      <c r="BSL93" s="6"/>
      <c r="BSM93" s="6"/>
      <c r="BSN93" s="6"/>
      <c r="BSO93" s="6"/>
      <c r="BSP93" s="6"/>
      <c r="BSQ93" s="6"/>
      <c r="BSR93" s="6"/>
      <c r="BSS93" s="6"/>
      <c r="BST93" s="6"/>
      <c r="BSU93" s="6"/>
      <c r="BSV93" s="6"/>
      <c r="BSW93" s="6"/>
      <c r="BSX93" s="6"/>
      <c r="BSY93" s="6"/>
      <c r="BSZ93" s="6"/>
      <c r="BTA93" s="6"/>
      <c r="BTB93" s="6"/>
      <c r="BTC93" s="6"/>
      <c r="BTD93" s="6"/>
      <c r="BTE93" s="6"/>
      <c r="BTF93" s="6"/>
      <c r="BTG93" s="6"/>
      <c r="BTH93" s="6"/>
      <c r="BTI93" s="6"/>
      <c r="BTJ93" s="6"/>
      <c r="BTK93" s="6"/>
      <c r="BTL93" s="6"/>
      <c r="BTM93" s="6"/>
      <c r="BTN93" s="6"/>
      <c r="BTO93" s="6"/>
      <c r="BTP93" s="6"/>
      <c r="BTQ93" s="6"/>
      <c r="BTR93" s="6"/>
      <c r="BTS93" s="6"/>
      <c r="BTT93" s="6"/>
      <c r="BTU93" s="6"/>
      <c r="BTV93" s="6"/>
      <c r="BTW93" s="6"/>
      <c r="BTX93" s="6"/>
      <c r="BTY93" s="6"/>
      <c r="BTZ93" s="6"/>
      <c r="BUA93" s="6"/>
      <c r="BUB93" s="6"/>
      <c r="BUC93" s="6"/>
      <c r="BUD93" s="6"/>
      <c r="BUE93" s="6"/>
      <c r="BUF93" s="6"/>
      <c r="BUG93" s="6"/>
      <c r="BUH93" s="6"/>
      <c r="BUI93" s="6"/>
      <c r="BUJ93" s="6"/>
      <c r="BUK93" s="6"/>
      <c r="BUL93" s="6"/>
      <c r="BUM93" s="6"/>
      <c r="BUN93" s="6"/>
      <c r="BUO93" s="6"/>
      <c r="BUP93" s="6"/>
      <c r="BUQ93" s="6"/>
      <c r="BUR93" s="6"/>
      <c r="BUS93" s="6"/>
      <c r="BUT93" s="6"/>
      <c r="BUU93" s="6"/>
      <c r="BUV93" s="6"/>
      <c r="BUW93" s="6"/>
      <c r="BUX93" s="6"/>
      <c r="BUY93" s="6"/>
      <c r="BUZ93" s="6"/>
      <c r="BVA93" s="6"/>
      <c r="BVB93" s="6"/>
      <c r="BVC93" s="6"/>
      <c r="BVD93" s="6"/>
      <c r="BVE93" s="6"/>
      <c r="BVF93" s="6"/>
      <c r="BVG93" s="6"/>
      <c r="BVH93" s="6"/>
      <c r="BVI93" s="6"/>
      <c r="BVJ93" s="6"/>
      <c r="BVK93" s="6"/>
      <c r="BVL93" s="6"/>
      <c r="BVM93" s="6"/>
      <c r="BVN93" s="6"/>
      <c r="BVO93" s="6"/>
      <c r="BVP93" s="6"/>
      <c r="BVQ93" s="6"/>
      <c r="BVR93" s="6"/>
      <c r="BVS93" s="6"/>
      <c r="BVT93" s="6"/>
      <c r="BVU93" s="6"/>
      <c r="BVV93" s="6"/>
      <c r="BVW93" s="6"/>
      <c r="BVX93" s="6"/>
      <c r="BVY93" s="6"/>
      <c r="BVZ93" s="6"/>
      <c r="BWA93" s="6"/>
      <c r="BWB93" s="6"/>
      <c r="BWC93" s="6"/>
      <c r="BWD93" s="6"/>
      <c r="BWE93" s="6"/>
      <c r="BWF93" s="6"/>
      <c r="BWG93" s="6"/>
      <c r="BWH93" s="6"/>
      <c r="BWI93" s="6"/>
      <c r="BWJ93" s="6"/>
      <c r="BWK93" s="6"/>
      <c r="BWL93" s="6"/>
      <c r="BWM93" s="6"/>
      <c r="BWN93" s="6"/>
      <c r="BWO93" s="6"/>
      <c r="BWP93" s="6"/>
      <c r="BWQ93" s="6"/>
      <c r="BWR93" s="6"/>
      <c r="BWS93" s="6"/>
      <c r="BWT93" s="6"/>
      <c r="BWU93" s="6"/>
      <c r="BWV93" s="6"/>
      <c r="BWW93" s="6"/>
      <c r="BWX93" s="6"/>
      <c r="BWY93" s="6"/>
      <c r="BWZ93" s="6"/>
      <c r="BXA93" s="6"/>
      <c r="BXB93" s="6"/>
      <c r="BXC93" s="6"/>
      <c r="BXD93" s="6"/>
      <c r="BXE93" s="6"/>
      <c r="BXF93" s="6"/>
      <c r="BXG93" s="6"/>
      <c r="BXH93" s="6"/>
      <c r="BXI93" s="6"/>
      <c r="BXJ93" s="6"/>
      <c r="BXK93" s="6"/>
      <c r="BXL93" s="6"/>
      <c r="BXM93" s="6"/>
      <c r="BXN93" s="6"/>
      <c r="BXO93" s="6"/>
      <c r="BXP93" s="6"/>
      <c r="BXQ93" s="6"/>
      <c r="BXR93" s="6"/>
      <c r="BXS93" s="6"/>
      <c r="BXT93" s="6"/>
      <c r="BXU93" s="6"/>
      <c r="BXV93" s="6"/>
      <c r="BXW93" s="6"/>
      <c r="BXX93" s="6"/>
      <c r="BXY93" s="6"/>
      <c r="BXZ93" s="6"/>
      <c r="BYA93" s="6"/>
      <c r="BYB93" s="6"/>
      <c r="BYC93" s="6"/>
      <c r="BYD93" s="6"/>
      <c r="BYE93" s="6"/>
      <c r="BYF93" s="6"/>
      <c r="BYG93" s="6"/>
      <c r="BYH93" s="6"/>
      <c r="BYI93" s="6"/>
      <c r="BYJ93" s="6"/>
      <c r="BYK93" s="6"/>
      <c r="BYL93" s="6"/>
      <c r="BYM93" s="6"/>
      <c r="BYN93" s="6"/>
      <c r="BYO93" s="6"/>
      <c r="BYP93" s="6"/>
      <c r="BYQ93" s="6"/>
      <c r="BYR93" s="6"/>
      <c r="BYS93" s="6"/>
      <c r="BYT93" s="6"/>
      <c r="BYU93" s="6"/>
      <c r="BYV93" s="6"/>
      <c r="BYW93" s="6"/>
      <c r="BYX93" s="6"/>
      <c r="BYY93" s="6"/>
      <c r="BYZ93" s="6"/>
      <c r="BZA93" s="6"/>
      <c r="BZB93" s="6"/>
      <c r="BZC93" s="6"/>
      <c r="BZD93" s="6"/>
      <c r="BZE93" s="6"/>
      <c r="BZF93" s="6"/>
      <c r="BZG93" s="6"/>
      <c r="BZH93" s="6"/>
      <c r="BZI93" s="6"/>
      <c r="BZJ93" s="6"/>
      <c r="BZK93" s="6"/>
      <c r="BZL93" s="6"/>
      <c r="BZM93" s="6"/>
      <c r="BZN93" s="6"/>
      <c r="BZO93" s="6"/>
      <c r="BZP93" s="6"/>
      <c r="BZQ93" s="6"/>
      <c r="BZR93" s="6"/>
      <c r="BZS93" s="6"/>
      <c r="BZT93" s="6"/>
      <c r="BZU93" s="6"/>
      <c r="BZV93" s="6"/>
      <c r="BZW93" s="6"/>
      <c r="BZX93" s="6"/>
      <c r="BZY93" s="6"/>
      <c r="BZZ93" s="6"/>
      <c r="CAA93" s="6"/>
      <c r="CAB93" s="6"/>
      <c r="CAC93" s="6"/>
      <c r="CAD93" s="6"/>
      <c r="CAE93" s="6"/>
      <c r="CAF93" s="6"/>
      <c r="CAG93" s="6"/>
      <c r="CAH93" s="6"/>
      <c r="CAI93" s="6"/>
      <c r="CAJ93" s="6"/>
      <c r="CAK93" s="6"/>
      <c r="CAL93" s="6"/>
      <c r="CAM93" s="6"/>
      <c r="CAN93" s="6"/>
      <c r="CAO93" s="6"/>
      <c r="CAP93" s="6"/>
      <c r="CAQ93" s="6"/>
      <c r="CAR93" s="6"/>
      <c r="CAS93" s="6"/>
      <c r="CAT93" s="6"/>
      <c r="CAU93" s="6"/>
      <c r="CAV93" s="6"/>
      <c r="CAW93" s="6"/>
      <c r="CAX93" s="6"/>
      <c r="CAY93" s="6"/>
      <c r="CAZ93" s="6"/>
      <c r="CBA93" s="6"/>
      <c r="CBB93" s="6"/>
      <c r="CBC93" s="6"/>
      <c r="CBD93" s="6"/>
      <c r="CBE93" s="6"/>
      <c r="CBF93" s="6"/>
      <c r="CBG93" s="6"/>
      <c r="CBH93" s="6"/>
      <c r="CBI93" s="6"/>
      <c r="CBJ93" s="6"/>
      <c r="CBK93" s="6"/>
      <c r="CBL93" s="6"/>
      <c r="CBM93" s="6"/>
      <c r="CBN93" s="6"/>
      <c r="CBO93" s="6"/>
      <c r="CBP93" s="6"/>
      <c r="CBQ93" s="6"/>
      <c r="CBR93" s="6"/>
      <c r="CBS93" s="6"/>
      <c r="CBT93" s="6"/>
      <c r="CBU93" s="6"/>
      <c r="CBV93" s="6"/>
      <c r="CBW93" s="6"/>
      <c r="CBX93" s="6"/>
      <c r="CBY93" s="6"/>
      <c r="CBZ93" s="6"/>
      <c r="CCA93" s="6"/>
      <c r="CCB93" s="6"/>
      <c r="CCC93" s="6"/>
      <c r="CCD93" s="6"/>
      <c r="CCE93" s="6"/>
      <c r="CCF93" s="6"/>
      <c r="CCG93" s="6"/>
      <c r="CCH93" s="6"/>
      <c r="CCI93" s="6"/>
      <c r="CCJ93" s="6"/>
      <c r="CCK93" s="6"/>
      <c r="CCL93" s="6"/>
      <c r="CCM93" s="6"/>
      <c r="CCN93" s="6"/>
      <c r="CCO93" s="6"/>
      <c r="CCP93" s="6"/>
      <c r="CCQ93" s="6"/>
      <c r="CCR93" s="6"/>
      <c r="CCS93" s="6"/>
      <c r="CCT93" s="6"/>
      <c r="CCU93" s="6"/>
      <c r="CCV93" s="6"/>
      <c r="CCW93" s="6"/>
      <c r="CCX93" s="6"/>
      <c r="CCY93" s="6"/>
      <c r="CCZ93" s="6"/>
      <c r="CDA93" s="6"/>
      <c r="CDB93" s="6"/>
      <c r="CDC93" s="6"/>
      <c r="CDD93" s="6"/>
      <c r="CDE93" s="6"/>
      <c r="CDF93" s="6"/>
      <c r="CDG93" s="6"/>
      <c r="CDH93" s="6"/>
      <c r="CDI93" s="6"/>
      <c r="CDJ93" s="6"/>
      <c r="CDK93" s="6"/>
      <c r="CDL93" s="6"/>
      <c r="CDM93" s="6"/>
      <c r="CDN93" s="6"/>
      <c r="CDO93" s="6"/>
      <c r="CDP93" s="6"/>
      <c r="CDQ93" s="6"/>
      <c r="CDR93" s="6"/>
      <c r="CDS93" s="6"/>
      <c r="CDT93" s="6"/>
      <c r="CDU93" s="6"/>
      <c r="CDV93" s="6"/>
      <c r="CDW93" s="6"/>
      <c r="CDX93" s="6"/>
      <c r="CDY93" s="6"/>
      <c r="CDZ93" s="6"/>
      <c r="CEA93" s="6"/>
      <c r="CEB93" s="6"/>
      <c r="CEC93" s="6"/>
      <c r="CED93" s="6"/>
      <c r="CEE93" s="6"/>
      <c r="CEF93" s="6"/>
      <c r="CEG93" s="6"/>
      <c r="CEH93" s="6"/>
      <c r="CEI93" s="6"/>
      <c r="CEJ93" s="6"/>
      <c r="CEK93" s="6"/>
      <c r="CEL93" s="6"/>
      <c r="CEM93" s="6"/>
      <c r="CEN93" s="6"/>
      <c r="CEO93" s="6"/>
      <c r="CEP93" s="6"/>
      <c r="CEQ93" s="6"/>
      <c r="CER93" s="6"/>
      <c r="CES93" s="6"/>
      <c r="CET93" s="6"/>
      <c r="CEU93" s="6"/>
      <c r="CEV93" s="6"/>
      <c r="CEW93" s="6"/>
      <c r="CEX93" s="6"/>
      <c r="CEY93" s="6"/>
      <c r="CEZ93" s="6"/>
      <c r="CFA93" s="6"/>
      <c r="CFB93" s="6"/>
      <c r="CFC93" s="6"/>
      <c r="CFD93" s="6"/>
      <c r="CFE93" s="6"/>
      <c r="CFF93" s="6"/>
      <c r="CFG93" s="6"/>
      <c r="CFH93" s="6"/>
      <c r="CFI93" s="6"/>
      <c r="CFJ93" s="6"/>
      <c r="CFK93" s="6"/>
      <c r="CFL93" s="6"/>
      <c r="CFM93" s="6"/>
      <c r="CFN93" s="6"/>
      <c r="CFO93" s="6"/>
      <c r="CFP93" s="6"/>
      <c r="CFQ93" s="6"/>
      <c r="CFR93" s="6"/>
      <c r="CFS93" s="6"/>
      <c r="CFT93" s="6"/>
      <c r="CFU93" s="6"/>
      <c r="CFV93" s="6"/>
      <c r="CFW93" s="6"/>
      <c r="CFX93" s="6"/>
      <c r="CFY93" s="6"/>
      <c r="CFZ93" s="6"/>
      <c r="CGA93" s="6"/>
      <c r="CGB93" s="6"/>
      <c r="CGC93" s="6"/>
      <c r="CGD93" s="6"/>
      <c r="CGE93" s="6"/>
      <c r="CGF93" s="6"/>
      <c r="CGG93" s="6"/>
      <c r="CGH93" s="6"/>
      <c r="CGI93" s="6"/>
      <c r="CGJ93" s="6"/>
      <c r="CGK93" s="6"/>
      <c r="CGL93" s="6"/>
      <c r="CGM93" s="6"/>
      <c r="CGN93" s="6"/>
      <c r="CGO93" s="6"/>
      <c r="CGP93" s="6"/>
      <c r="CGQ93" s="6"/>
      <c r="CGR93" s="6"/>
      <c r="CGS93" s="6"/>
      <c r="CGT93" s="6"/>
      <c r="CGU93" s="6"/>
      <c r="CGV93" s="6"/>
      <c r="CGW93" s="6"/>
      <c r="CGX93" s="6"/>
      <c r="CGY93" s="6"/>
      <c r="CGZ93" s="6"/>
      <c r="CHA93" s="6"/>
      <c r="CHB93" s="6"/>
      <c r="CHC93" s="6"/>
      <c r="CHD93" s="6"/>
      <c r="CHE93" s="6"/>
      <c r="CHF93" s="6"/>
      <c r="CHG93" s="6"/>
      <c r="CHH93" s="6"/>
      <c r="CHI93" s="6"/>
      <c r="CHJ93" s="6"/>
      <c r="CHK93" s="6"/>
      <c r="CHL93" s="6"/>
      <c r="CHM93" s="6"/>
      <c r="CHN93" s="6"/>
      <c r="CHO93" s="6"/>
      <c r="CHP93" s="6"/>
      <c r="CHQ93" s="6"/>
      <c r="CHR93" s="6"/>
      <c r="CHS93" s="6"/>
      <c r="CHT93" s="6"/>
      <c r="CHU93" s="6"/>
      <c r="CHV93" s="6"/>
      <c r="CHW93" s="6"/>
      <c r="CHX93" s="6"/>
      <c r="CHY93" s="6"/>
      <c r="CHZ93" s="6"/>
      <c r="CIA93" s="6"/>
      <c r="CIB93" s="6"/>
      <c r="CIC93" s="6"/>
      <c r="CID93" s="6"/>
      <c r="CIE93" s="6"/>
      <c r="CIF93" s="6"/>
      <c r="CIG93" s="6"/>
      <c r="CIH93" s="6"/>
      <c r="CII93" s="6"/>
      <c r="CIJ93" s="6"/>
      <c r="CIK93" s="6"/>
      <c r="CIL93" s="6"/>
      <c r="CIM93" s="6"/>
      <c r="CIN93" s="6"/>
      <c r="CIO93" s="6"/>
      <c r="CIP93" s="6"/>
      <c r="CIQ93" s="6"/>
      <c r="CIR93" s="6"/>
      <c r="CIS93" s="6"/>
      <c r="CIT93" s="6"/>
      <c r="CIU93" s="6"/>
      <c r="CIV93" s="6"/>
      <c r="CIW93" s="6"/>
      <c r="CIX93" s="6"/>
      <c r="CIY93" s="6"/>
      <c r="CIZ93" s="6"/>
      <c r="CJA93" s="6"/>
      <c r="CJB93" s="6"/>
      <c r="CJC93" s="6"/>
      <c r="CJD93" s="6"/>
      <c r="CJE93" s="6"/>
      <c r="CJF93" s="6"/>
      <c r="CJG93" s="6"/>
      <c r="CJH93" s="6"/>
      <c r="CJI93" s="6"/>
      <c r="CJJ93" s="6"/>
      <c r="CJK93" s="6"/>
      <c r="CJL93" s="6"/>
      <c r="CJM93" s="6"/>
      <c r="CJN93" s="6"/>
      <c r="CJO93" s="6"/>
      <c r="CJP93" s="6"/>
      <c r="CJQ93" s="6"/>
      <c r="CJR93" s="6"/>
      <c r="CJS93" s="6"/>
      <c r="CJT93" s="6"/>
      <c r="CJU93" s="6"/>
      <c r="CJV93" s="6"/>
      <c r="CJW93" s="6"/>
      <c r="CJX93" s="6"/>
      <c r="CJY93" s="6"/>
      <c r="CJZ93" s="6"/>
      <c r="CKA93" s="6"/>
      <c r="CKB93" s="6"/>
      <c r="CKC93" s="6"/>
      <c r="CKD93" s="6"/>
      <c r="CKE93" s="6"/>
      <c r="CKF93" s="6"/>
      <c r="CKG93" s="6"/>
      <c r="CKH93" s="6"/>
      <c r="CKI93" s="6"/>
      <c r="CKJ93" s="6"/>
      <c r="CKK93" s="6"/>
      <c r="CKL93" s="6"/>
      <c r="CKM93" s="6"/>
      <c r="CKN93" s="6"/>
      <c r="CKO93" s="6"/>
      <c r="CKP93" s="6"/>
      <c r="CKQ93" s="6"/>
      <c r="CKR93" s="6"/>
      <c r="CKS93" s="6"/>
      <c r="CKT93" s="6"/>
      <c r="CKU93" s="6"/>
      <c r="CKV93" s="6"/>
      <c r="CKW93" s="6"/>
      <c r="CKX93" s="6"/>
      <c r="CKY93" s="6"/>
      <c r="CKZ93" s="6"/>
      <c r="CLA93" s="6"/>
      <c r="CLB93" s="6"/>
      <c r="CLC93" s="6"/>
      <c r="CLD93" s="6"/>
      <c r="CLE93" s="6"/>
      <c r="CLF93" s="6"/>
      <c r="CLG93" s="6"/>
      <c r="CLH93" s="6"/>
      <c r="CLI93" s="6"/>
      <c r="CLJ93" s="6"/>
      <c r="CLK93" s="6"/>
      <c r="CLL93" s="6"/>
      <c r="CLM93" s="6"/>
      <c r="CLN93" s="6"/>
      <c r="CLO93" s="6"/>
      <c r="CLP93" s="6"/>
      <c r="CLQ93" s="6"/>
      <c r="CLR93" s="6"/>
      <c r="CLS93" s="6"/>
      <c r="CLT93" s="6"/>
      <c r="CLU93" s="6"/>
      <c r="CLV93" s="6"/>
      <c r="CLW93" s="6"/>
      <c r="CLX93" s="6"/>
      <c r="CLY93" s="6"/>
      <c r="CLZ93" s="6"/>
      <c r="CMA93" s="6"/>
      <c r="CMB93" s="6"/>
      <c r="CMC93" s="6"/>
      <c r="CMD93" s="6"/>
      <c r="CME93" s="6"/>
      <c r="CMF93" s="6"/>
      <c r="CMG93" s="6"/>
      <c r="CMH93" s="6"/>
      <c r="CMI93" s="6"/>
      <c r="CMJ93" s="6"/>
      <c r="CMK93" s="6"/>
      <c r="CML93" s="6"/>
      <c r="CMM93" s="6"/>
      <c r="CMN93" s="6"/>
      <c r="CMO93" s="6"/>
      <c r="CMP93" s="6"/>
      <c r="CMQ93" s="6"/>
      <c r="CMR93" s="6"/>
      <c r="CMS93" s="6"/>
      <c r="CMT93" s="6"/>
      <c r="CMU93" s="6"/>
      <c r="CMV93" s="6"/>
      <c r="CMW93" s="6"/>
      <c r="CMX93" s="6"/>
      <c r="CMY93" s="6"/>
      <c r="CMZ93" s="6"/>
      <c r="CNA93" s="6"/>
      <c r="CNB93" s="6"/>
      <c r="CNC93" s="6"/>
      <c r="CND93" s="6"/>
      <c r="CNE93" s="6"/>
      <c r="CNF93" s="6"/>
      <c r="CNG93" s="6"/>
      <c r="CNH93" s="6"/>
      <c r="CNI93" s="6"/>
      <c r="CNJ93" s="6"/>
      <c r="CNK93" s="6"/>
      <c r="CNL93" s="6"/>
      <c r="CNM93" s="6"/>
      <c r="CNN93" s="6"/>
      <c r="CNO93" s="6"/>
      <c r="CNP93" s="6"/>
      <c r="CNQ93" s="6"/>
      <c r="CNR93" s="6"/>
      <c r="CNS93" s="6"/>
      <c r="CNT93" s="6"/>
      <c r="CNU93" s="6"/>
      <c r="CNV93" s="6"/>
      <c r="CNW93" s="6"/>
      <c r="CNX93" s="6"/>
      <c r="CNY93" s="6"/>
      <c r="CNZ93" s="6"/>
      <c r="COA93" s="6"/>
      <c r="COB93" s="6"/>
      <c r="COC93" s="6"/>
      <c r="COD93" s="6"/>
      <c r="COE93" s="6"/>
      <c r="COF93" s="6"/>
      <c r="COG93" s="6"/>
      <c r="COH93" s="6"/>
      <c r="COI93" s="6"/>
      <c r="COJ93" s="6"/>
      <c r="COK93" s="6"/>
      <c r="COL93" s="6"/>
      <c r="COM93" s="6"/>
      <c r="CON93" s="6"/>
      <c r="COO93" s="6"/>
      <c r="COP93" s="6"/>
      <c r="COQ93" s="6"/>
      <c r="COR93" s="6"/>
      <c r="COS93" s="6"/>
      <c r="COT93" s="6"/>
      <c r="COU93" s="6"/>
      <c r="COV93" s="6"/>
      <c r="COW93" s="6"/>
      <c r="COX93" s="6"/>
      <c r="COY93" s="6"/>
      <c r="COZ93" s="6"/>
      <c r="CPA93" s="6"/>
      <c r="CPB93" s="6"/>
      <c r="CPC93" s="6"/>
      <c r="CPD93" s="6"/>
      <c r="CPE93" s="6"/>
      <c r="CPF93" s="6"/>
      <c r="CPG93" s="6"/>
      <c r="CPH93" s="6"/>
      <c r="CPI93" s="6"/>
      <c r="CPJ93" s="6"/>
      <c r="CPK93" s="6"/>
      <c r="CPL93" s="6"/>
      <c r="CPM93" s="6"/>
      <c r="CPN93" s="6"/>
      <c r="CPO93" s="6"/>
      <c r="CPP93" s="6"/>
      <c r="CPQ93" s="6"/>
      <c r="CPR93" s="6"/>
      <c r="CPS93" s="6"/>
      <c r="CPT93" s="6"/>
      <c r="CPU93" s="6"/>
      <c r="CPV93" s="6"/>
      <c r="CPW93" s="6"/>
      <c r="CPX93" s="6"/>
      <c r="CPY93" s="6"/>
      <c r="CPZ93" s="6"/>
      <c r="CQA93" s="6"/>
      <c r="CQB93" s="6"/>
      <c r="CQC93" s="6"/>
      <c r="CQD93" s="6"/>
      <c r="CQE93" s="6"/>
      <c r="CQF93" s="6"/>
      <c r="CQG93" s="6"/>
      <c r="CQH93" s="6"/>
      <c r="CQI93" s="6"/>
      <c r="CQJ93" s="6"/>
      <c r="CQK93" s="6"/>
      <c r="CQL93" s="6"/>
      <c r="CQM93" s="6"/>
      <c r="CQN93" s="6"/>
      <c r="CQO93" s="6"/>
      <c r="CQP93" s="6"/>
      <c r="CQQ93" s="6"/>
      <c r="CQR93" s="6"/>
      <c r="CQS93" s="6"/>
      <c r="CQT93" s="6"/>
      <c r="CQU93" s="6"/>
      <c r="CQV93" s="6"/>
      <c r="CQW93" s="6"/>
      <c r="CQX93" s="6"/>
      <c r="CQY93" s="6"/>
      <c r="CQZ93" s="6"/>
      <c r="CRA93" s="6"/>
      <c r="CRB93" s="6"/>
      <c r="CRC93" s="6"/>
      <c r="CRD93" s="6"/>
      <c r="CRE93" s="6"/>
      <c r="CRF93" s="6"/>
      <c r="CRG93" s="6"/>
      <c r="CRH93" s="6"/>
      <c r="CRI93" s="6"/>
      <c r="CRJ93" s="6"/>
      <c r="CRK93" s="6"/>
      <c r="CRL93" s="6"/>
      <c r="CRM93" s="6"/>
      <c r="CRN93" s="6"/>
      <c r="CRO93" s="6"/>
      <c r="CRP93" s="6"/>
      <c r="CRQ93" s="6"/>
      <c r="CRR93" s="6"/>
      <c r="CRS93" s="6"/>
      <c r="CRT93" s="6"/>
      <c r="CRU93" s="6"/>
      <c r="CRV93" s="6"/>
      <c r="CRW93" s="6"/>
      <c r="CRX93" s="6"/>
      <c r="CRY93" s="6"/>
      <c r="CRZ93" s="6"/>
      <c r="CSA93" s="6"/>
      <c r="CSB93" s="6"/>
      <c r="CSC93" s="6"/>
      <c r="CSD93" s="6"/>
      <c r="CSE93" s="6"/>
      <c r="CSF93" s="6"/>
      <c r="CSG93" s="6"/>
      <c r="CSH93" s="6"/>
      <c r="CSI93" s="6"/>
      <c r="CSJ93" s="6"/>
      <c r="CSK93" s="6"/>
      <c r="CSL93" s="6"/>
      <c r="CSM93" s="6"/>
      <c r="CSN93" s="6"/>
      <c r="CSO93" s="6"/>
      <c r="CSP93" s="6"/>
      <c r="CSQ93" s="6"/>
      <c r="CSR93" s="6"/>
      <c r="CSS93" s="6"/>
      <c r="CST93" s="6"/>
      <c r="CSU93" s="6"/>
      <c r="CSV93" s="6"/>
      <c r="CSW93" s="6"/>
      <c r="CSX93" s="6"/>
      <c r="CSY93" s="6"/>
      <c r="CSZ93" s="6"/>
      <c r="CTA93" s="6"/>
      <c r="CTB93" s="6"/>
      <c r="CTC93" s="6"/>
      <c r="CTD93" s="6"/>
      <c r="CTE93" s="6"/>
      <c r="CTF93" s="6"/>
      <c r="CTG93" s="6"/>
      <c r="CTH93" s="6"/>
      <c r="CTI93" s="6"/>
      <c r="CTJ93" s="6"/>
      <c r="CTK93" s="6"/>
      <c r="CTL93" s="6"/>
      <c r="CTM93" s="6"/>
      <c r="CTN93" s="6"/>
      <c r="CTO93" s="6"/>
      <c r="CTP93" s="6"/>
      <c r="CTQ93" s="6"/>
      <c r="CTR93" s="6"/>
      <c r="CTS93" s="6"/>
      <c r="CTT93" s="6"/>
      <c r="CTU93" s="6"/>
      <c r="CTV93" s="6"/>
      <c r="CTW93" s="6"/>
      <c r="CTX93" s="6"/>
      <c r="CTY93" s="6"/>
      <c r="CTZ93" s="6"/>
      <c r="CUA93" s="6"/>
      <c r="CUB93" s="6"/>
      <c r="CUC93" s="6"/>
      <c r="CUD93" s="6"/>
      <c r="CUE93" s="6"/>
      <c r="CUF93" s="6"/>
      <c r="CUG93" s="6"/>
      <c r="CUH93" s="6"/>
      <c r="CUI93" s="6"/>
      <c r="CUJ93" s="6"/>
      <c r="CUK93" s="6"/>
      <c r="CUL93" s="6"/>
      <c r="CUM93" s="6"/>
      <c r="CUN93" s="6"/>
      <c r="CUO93" s="6"/>
      <c r="CUP93" s="6"/>
      <c r="CUQ93" s="6"/>
      <c r="CUR93" s="6"/>
      <c r="CUS93" s="6"/>
      <c r="CUT93" s="6"/>
      <c r="CUU93" s="6"/>
      <c r="CUV93" s="6"/>
      <c r="CUW93" s="6"/>
      <c r="CUX93" s="6"/>
      <c r="CUY93" s="6"/>
      <c r="CUZ93" s="6"/>
      <c r="CVA93" s="6"/>
      <c r="CVB93" s="6"/>
      <c r="CVC93" s="6"/>
      <c r="CVD93" s="6"/>
      <c r="CVE93" s="6"/>
      <c r="CVF93" s="6"/>
      <c r="CVG93" s="6"/>
      <c r="CVH93" s="6"/>
      <c r="CVI93" s="6"/>
      <c r="CVJ93" s="6"/>
      <c r="CVK93" s="6"/>
      <c r="CVL93" s="6"/>
      <c r="CVM93" s="6"/>
      <c r="CVN93" s="6"/>
      <c r="CVO93" s="6"/>
      <c r="CVP93" s="6"/>
      <c r="CVQ93" s="6"/>
      <c r="CVR93" s="6"/>
      <c r="CVS93" s="6"/>
      <c r="CVT93" s="6"/>
      <c r="CVU93" s="6"/>
      <c r="CVV93" s="6"/>
      <c r="CVW93" s="6"/>
      <c r="CVX93" s="6"/>
      <c r="CVY93" s="6"/>
      <c r="CVZ93" s="6"/>
      <c r="CWA93" s="6"/>
      <c r="CWB93" s="6"/>
      <c r="CWC93" s="6"/>
      <c r="CWD93" s="6"/>
      <c r="CWE93" s="6"/>
      <c r="CWF93" s="6"/>
      <c r="CWG93" s="6"/>
      <c r="CWH93" s="6"/>
      <c r="CWI93" s="6"/>
      <c r="CWJ93" s="6"/>
      <c r="CWK93" s="6"/>
      <c r="CWL93" s="6"/>
      <c r="CWM93" s="6"/>
      <c r="CWN93" s="6"/>
      <c r="CWO93" s="6"/>
      <c r="CWP93" s="6"/>
      <c r="CWQ93" s="6"/>
      <c r="CWR93" s="6"/>
      <c r="CWS93" s="6"/>
      <c r="CWT93" s="6"/>
      <c r="CWU93" s="6"/>
      <c r="CWV93" s="6"/>
      <c r="CWW93" s="6"/>
      <c r="CWX93" s="6"/>
      <c r="CWY93" s="6"/>
      <c r="CWZ93" s="6"/>
      <c r="CXA93" s="6"/>
      <c r="CXB93" s="6"/>
      <c r="CXC93" s="6"/>
      <c r="CXD93" s="6"/>
      <c r="CXE93" s="6"/>
      <c r="CXF93" s="6"/>
      <c r="CXG93" s="6"/>
      <c r="CXH93" s="6"/>
      <c r="CXI93" s="6"/>
      <c r="CXJ93" s="6"/>
      <c r="CXK93" s="6"/>
      <c r="CXL93" s="6"/>
      <c r="CXM93" s="6"/>
      <c r="CXN93" s="6"/>
      <c r="CXO93" s="6"/>
      <c r="CXP93" s="6"/>
      <c r="CXQ93" s="6"/>
      <c r="CXR93" s="6"/>
      <c r="CXS93" s="6"/>
      <c r="CXT93" s="6"/>
      <c r="CXU93" s="6"/>
      <c r="CXV93" s="6"/>
      <c r="CXW93" s="6"/>
      <c r="CXX93" s="6"/>
      <c r="CXY93" s="6"/>
      <c r="CXZ93" s="6"/>
      <c r="CYA93" s="6"/>
      <c r="CYB93" s="6"/>
      <c r="CYC93" s="6"/>
      <c r="CYD93" s="6"/>
      <c r="CYE93" s="6"/>
      <c r="CYF93" s="6"/>
      <c r="CYG93" s="6"/>
      <c r="CYH93" s="6"/>
      <c r="CYI93" s="6"/>
      <c r="CYJ93" s="6"/>
      <c r="CYK93" s="6"/>
      <c r="CYL93" s="6"/>
      <c r="CYM93" s="6"/>
      <c r="CYN93" s="6"/>
      <c r="CYO93" s="6"/>
      <c r="CYP93" s="6"/>
      <c r="CYQ93" s="6"/>
      <c r="CYR93" s="6"/>
      <c r="CYS93" s="6"/>
      <c r="CYT93" s="6"/>
      <c r="CYU93" s="6"/>
      <c r="CYV93" s="6"/>
      <c r="CYW93" s="6"/>
      <c r="CYX93" s="6"/>
      <c r="CYY93" s="6"/>
      <c r="CYZ93" s="6"/>
      <c r="CZA93" s="6"/>
      <c r="CZB93" s="6"/>
      <c r="CZC93" s="6"/>
      <c r="CZD93" s="6"/>
      <c r="CZE93" s="6"/>
      <c r="CZF93" s="6"/>
      <c r="CZG93" s="6"/>
      <c r="CZH93" s="6"/>
      <c r="CZI93" s="6"/>
      <c r="CZJ93" s="6"/>
      <c r="CZK93" s="6"/>
      <c r="CZL93" s="6"/>
      <c r="CZM93" s="6"/>
      <c r="CZN93" s="6"/>
      <c r="CZO93" s="6"/>
      <c r="CZP93" s="6"/>
      <c r="CZQ93" s="6"/>
      <c r="CZR93" s="6"/>
      <c r="CZS93" s="6"/>
      <c r="CZT93" s="6"/>
      <c r="CZU93" s="6"/>
      <c r="CZV93" s="6"/>
      <c r="CZW93" s="6"/>
      <c r="CZX93" s="6"/>
      <c r="CZY93" s="6"/>
      <c r="CZZ93" s="6"/>
      <c r="DAA93" s="6"/>
      <c r="DAB93" s="6"/>
      <c r="DAC93" s="6"/>
      <c r="DAD93" s="6"/>
      <c r="DAE93" s="6"/>
      <c r="DAF93" s="6"/>
      <c r="DAG93" s="6"/>
      <c r="DAH93" s="6"/>
      <c r="DAI93" s="6"/>
      <c r="DAJ93" s="6"/>
      <c r="DAK93" s="6"/>
      <c r="DAL93" s="6"/>
      <c r="DAM93" s="6"/>
      <c r="DAN93" s="6"/>
      <c r="DAO93" s="6"/>
      <c r="DAP93" s="6"/>
      <c r="DAQ93" s="6"/>
      <c r="DAR93" s="6"/>
      <c r="DAS93" s="6"/>
      <c r="DAT93" s="6"/>
      <c r="DAU93" s="6"/>
      <c r="DAV93" s="6"/>
      <c r="DAW93" s="6"/>
      <c r="DAX93" s="6"/>
      <c r="DAY93" s="6"/>
      <c r="DAZ93" s="6"/>
      <c r="DBA93" s="6"/>
      <c r="DBB93" s="6"/>
      <c r="DBC93" s="6"/>
      <c r="DBD93" s="6"/>
      <c r="DBE93" s="6"/>
      <c r="DBF93" s="6"/>
      <c r="DBG93" s="6"/>
      <c r="DBH93" s="6"/>
      <c r="DBI93" s="6"/>
      <c r="DBJ93" s="6"/>
      <c r="DBK93" s="6"/>
      <c r="DBL93" s="6"/>
      <c r="DBM93" s="6"/>
      <c r="DBN93" s="6"/>
      <c r="DBO93" s="6"/>
      <c r="DBP93" s="6"/>
      <c r="DBQ93" s="6"/>
      <c r="DBR93" s="6"/>
      <c r="DBS93" s="6"/>
      <c r="DBT93" s="6"/>
      <c r="DBU93" s="6"/>
      <c r="DBV93" s="6"/>
      <c r="DBW93" s="6"/>
      <c r="DBX93" s="6"/>
      <c r="DBY93" s="6"/>
      <c r="DBZ93" s="6"/>
      <c r="DCA93" s="6"/>
      <c r="DCB93" s="6"/>
      <c r="DCC93" s="6"/>
      <c r="DCD93" s="6"/>
      <c r="DCE93" s="6"/>
      <c r="DCF93" s="6"/>
      <c r="DCG93" s="6"/>
      <c r="DCH93" s="6"/>
      <c r="DCI93" s="6"/>
      <c r="DCJ93" s="6"/>
      <c r="DCK93" s="6"/>
      <c r="DCL93" s="6"/>
      <c r="DCM93" s="6"/>
      <c r="DCN93" s="6"/>
      <c r="DCO93" s="6"/>
      <c r="DCP93" s="6"/>
      <c r="DCQ93" s="6"/>
      <c r="DCR93" s="6"/>
      <c r="DCS93" s="6"/>
      <c r="DCT93" s="6"/>
      <c r="DCU93" s="6"/>
      <c r="DCV93" s="6"/>
      <c r="DCW93" s="6"/>
      <c r="DCX93" s="6"/>
      <c r="DCY93" s="6"/>
      <c r="DCZ93" s="6"/>
      <c r="DDA93" s="6"/>
      <c r="DDB93" s="6"/>
      <c r="DDC93" s="6"/>
      <c r="DDD93" s="6"/>
      <c r="DDE93" s="6"/>
      <c r="DDF93" s="6"/>
      <c r="DDG93" s="6"/>
      <c r="DDH93" s="6"/>
      <c r="DDI93" s="6"/>
      <c r="DDJ93" s="6"/>
      <c r="DDK93" s="6"/>
      <c r="DDL93" s="6"/>
      <c r="DDM93" s="6"/>
      <c r="DDN93" s="6"/>
      <c r="DDO93" s="6"/>
      <c r="DDP93" s="6"/>
      <c r="DDQ93" s="6"/>
      <c r="DDR93" s="6"/>
      <c r="DDS93" s="6"/>
      <c r="DDT93" s="6"/>
      <c r="DDU93" s="6"/>
      <c r="DDV93" s="6"/>
      <c r="DDW93" s="6"/>
      <c r="DDX93" s="6"/>
      <c r="DDY93" s="6"/>
      <c r="DDZ93" s="6"/>
      <c r="DEA93" s="6"/>
      <c r="DEB93" s="6"/>
      <c r="DEC93" s="6"/>
      <c r="DED93" s="6"/>
      <c r="DEE93" s="6"/>
      <c r="DEF93" s="6"/>
      <c r="DEG93" s="6"/>
      <c r="DEH93" s="6"/>
      <c r="DEI93" s="6"/>
      <c r="DEJ93" s="6"/>
      <c r="DEK93" s="6"/>
      <c r="DEL93" s="6"/>
      <c r="DEM93" s="6"/>
      <c r="DEN93" s="6"/>
      <c r="DEO93" s="6"/>
      <c r="DEP93" s="6"/>
      <c r="DEQ93" s="6"/>
      <c r="DER93" s="6"/>
      <c r="DES93" s="6"/>
      <c r="DET93" s="6"/>
      <c r="DEU93" s="6"/>
      <c r="DEV93" s="6"/>
      <c r="DEW93" s="6"/>
      <c r="DEX93" s="6"/>
      <c r="DEY93" s="6"/>
      <c r="DEZ93" s="6"/>
      <c r="DFA93" s="6"/>
      <c r="DFB93" s="6"/>
      <c r="DFC93" s="6"/>
      <c r="DFD93" s="6"/>
      <c r="DFE93" s="6"/>
      <c r="DFF93" s="6"/>
      <c r="DFG93" s="6"/>
      <c r="DFH93" s="6"/>
      <c r="DFI93" s="6"/>
      <c r="DFJ93" s="6"/>
      <c r="DFK93" s="6"/>
      <c r="DFL93" s="6"/>
      <c r="DFM93" s="6"/>
      <c r="DFN93" s="6"/>
      <c r="DFO93" s="6"/>
      <c r="DFP93" s="6"/>
      <c r="DFQ93" s="6"/>
      <c r="DFR93" s="6"/>
      <c r="DFS93" s="6"/>
      <c r="DFT93" s="6"/>
      <c r="DFU93" s="6"/>
      <c r="DFV93" s="6"/>
      <c r="DFW93" s="6"/>
      <c r="DFX93" s="6"/>
      <c r="DFY93" s="6"/>
      <c r="DFZ93" s="6"/>
      <c r="DGA93" s="6"/>
      <c r="DGB93" s="6"/>
      <c r="DGC93" s="6"/>
      <c r="DGD93" s="6"/>
      <c r="DGE93" s="6"/>
      <c r="DGF93" s="6"/>
      <c r="DGG93" s="6"/>
      <c r="DGH93" s="6"/>
      <c r="DGI93" s="6"/>
      <c r="DGJ93" s="6"/>
      <c r="DGK93" s="6"/>
      <c r="DGL93" s="6"/>
      <c r="DGM93" s="6"/>
      <c r="DGN93" s="6"/>
      <c r="DGO93" s="6"/>
      <c r="DGP93" s="6"/>
      <c r="DGQ93" s="6"/>
      <c r="DGR93" s="6"/>
      <c r="DGS93" s="6"/>
      <c r="DGT93" s="6"/>
      <c r="DGU93" s="6"/>
      <c r="DGV93" s="6"/>
      <c r="DGW93" s="6"/>
      <c r="DGX93" s="6"/>
      <c r="DGY93" s="6"/>
      <c r="DGZ93" s="6"/>
      <c r="DHA93" s="6"/>
      <c r="DHB93" s="6"/>
      <c r="DHC93" s="6"/>
      <c r="DHD93" s="6"/>
      <c r="DHE93" s="6"/>
      <c r="DHF93" s="6"/>
      <c r="DHG93" s="6"/>
      <c r="DHH93" s="6"/>
      <c r="DHI93" s="6"/>
      <c r="DHJ93" s="6"/>
      <c r="DHK93" s="6"/>
      <c r="DHL93" s="6"/>
      <c r="DHM93" s="6"/>
      <c r="DHN93" s="6"/>
      <c r="DHO93" s="6"/>
      <c r="DHP93" s="6"/>
      <c r="DHQ93" s="6"/>
      <c r="DHR93" s="6"/>
      <c r="DHS93" s="6"/>
      <c r="DHT93" s="6"/>
      <c r="DHU93" s="6"/>
      <c r="DHV93" s="6"/>
      <c r="DHW93" s="6"/>
      <c r="DHX93" s="6"/>
      <c r="DHY93" s="6"/>
      <c r="DHZ93" s="6"/>
      <c r="DIA93" s="6"/>
      <c r="DIB93" s="6"/>
      <c r="DIC93" s="6"/>
      <c r="DID93" s="6"/>
      <c r="DIE93" s="6"/>
      <c r="DIF93" s="6"/>
      <c r="DIG93" s="6"/>
      <c r="DIH93" s="6"/>
      <c r="DII93" s="6"/>
      <c r="DIJ93" s="6"/>
      <c r="DIK93" s="6"/>
      <c r="DIL93" s="6"/>
      <c r="DIM93" s="6"/>
      <c r="DIN93" s="6"/>
      <c r="DIO93" s="6"/>
      <c r="DIP93" s="6"/>
      <c r="DIQ93" s="6"/>
      <c r="DIR93" s="6"/>
      <c r="DIS93" s="6"/>
      <c r="DIT93" s="6"/>
      <c r="DIU93" s="6"/>
      <c r="DIV93" s="6"/>
      <c r="DIW93" s="6"/>
      <c r="DIX93" s="6"/>
      <c r="DIY93" s="6"/>
      <c r="DIZ93" s="6"/>
      <c r="DJA93" s="6"/>
      <c r="DJB93" s="6"/>
      <c r="DJC93" s="6"/>
      <c r="DJD93" s="6"/>
      <c r="DJE93" s="6"/>
      <c r="DJF93" s="6"/>
      <c r="DJG93" s="6"/>
      <c r="DJH93" s="6"/>
      <c r="DJI93" s="6"/>
      <c r="DJJ93" s="6"/>
      <c r="DJK93" s="6"/>
      <c r="DJL93" s="6"/>
      <c r="DJM93" s="6"/>
      <c r="DJN93" s="6"/>
      <c r="DJO93" s="6"/>
      <c r="DJP93" s="6"/>
      <c r="DJQ93" s="6"/>
      <c r="DJR93" s="6"/>
      <c r="DJS93" s="6"/>
      <c r="DJT93" s="6"/>
      <c r="DJU93" s="6"/>
      <c r="DJV93" s="6"/>
      <c r="DJW93" s="6"/>
      <c r="DJX93" s="6"/>
      <c r="DJY93" s="6"/>
      <c r="DJZ93" s="6"/>
      <c r="DKA93" s="6"/>
      <c r="DKB93" s="6"/>
      <c r="DKC93" s="6"/>
      <c r="DKD93" s="6"/>
      <c r="DKE93" s="6"/>
      <c r="DKF93" s="6"/>
      <c r="DKG93" s="6"/>
      <c r="DKH93" s="6"/>
      <c r="DKI93" s="6"/>
      <c r="DKJ93" s="6"/>
      <c r="DKK93" s="6"/>
      <c r="DKL93" s="6"/>
      <c r="DKM93" s="6"/>
      <c r="DKN93" s="6"/>
      <c r="DKO93" s="6"/>
      <c r="DKP93" s="6"/>
      <c r="DKQ93" s="6"/>
      <c r="DKR93" s="6"/>
      <c r="DKS93" s="6"/>
      <c r="DKT93" s="6"/>
      <c r="DKU93" s="6"/>
      <c r="DKV93" s="6"/>
      <c r="DKW93" s="6"/>
      <c r="DKX93" s="6"/>
      <c r="DKY93" s="6"/>
      <c r="DKZ93" s="6"/>
      <c r="DLA93" s="6"/>
      <c r="DLB93" s="6"/>
      <c r="DLC93" s="6"/>
      <c r="DLD93" s="6"/>
      <c r="DLE93" s="6"/>
      <c r="DLF93" s="6"/>
      <c r="DLG93" s="6"/>
      <c r="DLH93" s="6"/>
      <c r="DLI93" s="6"/>
      <c r="DLJ93" s="6"/>
      <c r="DLK93" s="6"/>
      <c r="DLL93" s="6"/>
      <c r="DLM93" s="6"/>
      <c r="DLN93" s="6"/>
      <c r="DLO93" s="6"/>
      <c r="DLP93" s="6"/>
      <c r="DLQ93" s="6"/>
      <c r="DLR93" s="6"/>
      <c r="DLS93" s="6"/>
      <c r="DLT93" s="6"/>
      <c r="DLU93" s="6"/>
      <c r="DLV93" s="6"/>
      <c r="DLW93" s="6"/>
      <c r="DLX93" s="6"/>
      <c r="DLY93" s="6"/>
      <c r="DLZ93" s="6"/>
      <c r="DMA93" s="6"/>
      <c r="DMB93" s="6"/>
      <c r="DMC93" s="6"/>
      <c r="DMD93" s="6"/>
      <c r="DME93" s="6"/>
      <c r="DMF93" s="6"/>
      <c r="DMG93" s="6"/>
      <c r="DMH93" s="6"/>
      <c r="DMI93" s="6"/>
      <c r="DMJ93" s="6"/>
      <c r="DMK93" s="6"/>
      <c r="DML93" s="6"/>
      <c r="DMM93" s="6"/>
      <c r="DMN93" s="6"/>
      <c r="DMO93" s="6"/>
      <c r="DMP93" s="6"/>
      <c r="DMQ93" s="6"/>
      <c r="DMR93" s="6"/>
      <c r="DMS93" s="6"/>
      <c r="DMT93" s="6"/>
      <c r="DMU93" s="6"/>
      <c r="DMV93" s="6"/>
      <c r="DMW93" s="6"/>
      <c r="DMX93" s="6"/>
      <c r="DMY93" s="6"/>
      <c r="DMZ93" s="6"/>
      <c r="DNA93" s="6"/>
      <c r="DNB93" s="6"/>
      <c r="DNC93" s="6"/>
      <c r="DND93" s="6"/>
      <c r="DNE93" s="6"/>
      <c r="DNF93" s="6"/>
      <c r="DNG93" s="6"/>
      <c r="DNH93" s="6"/>
      <c r="DNI93" s="6"/>
      <c r="DNJ93" s="6"/>
      <c r="DNK93" s="6"/>
      <c r="DNL93" s="6"/>
      <c r="DNM93" s="6"/>
      <c r="DNN93" s="6"/>
      <c r="DNO93" s="6"/>
      <c r="DNP93" s="6"/>
      <c r="DNQ93" s="6"/>
      <c r="DNR93" s="6"/>
      <c r="DNS93" s="6"/>
      <c r="DNT93" s="6"/>
      <c r="DNU93" s="6"/>
      <c r="DNV93" s="6"/>
      <c r="DNW93" s="6"/>
      <c r="DNX93" s="6"/>
      <c r="DNY93" s="6"/>
      <c r="DNZ93" s="6"/>
      <c r="DOA93" s="6"/>
      <c r="DOB93" s="6"/>
      <c r="DOC93" s="6"/>
      <c r="DOD93" s="6"/>
      <c r="DOE93" s="6"/>
      <c r="DOF93" s="6"/>
      <c r="DOG93" s="6"/>
      <c r="DOH93" s="6"/>
      <c r="DOI93" s="6"/>
      <c r="DOJ93" s="6"/>
      <c r="DOK93" s="6"/>
      <c r="DOL93" s="6"/>
      <c r="DOM93" s="6"/>
      <c r="DON93" s="6"/>
      <c r="DOO93" s="6"/>
      <c r="DOP93" s="6"/>
      <c r="DOQ93" s="6"/>
      <c r="DOR93" s="6"/>
      <c r="DOS93" s="6"/>
      <c r="DOT93" s="6"/>
      <c r="DOU93" s="6"/>
      <c r="DOV93" s="6"/>
      <c r="DOW93" s="6"/>
      <c r="DOX93" s="6"/>
      <c r="DOY93" s="6"/>
      <c r="DOZ93" s="6"/>
      <c r="DPA93" s="6"/>
      <c r="DPB93" s="6"/>
      <c r="DPC93" s="6"/>
      <c r="DPD93" s="6"/>
      <c r="DPE93" s="6"/>
      <c r="DPF93" s="6"/>
      <c r="DPG93" s="6"/>
      <c r="DPH93" s="6"/>
      <c r="DPI93" s="6"/>
      <c r="DPJ93" s="6"/>
      <c r="DPK93" s="6"/>
      <c r="DPL93" s="6"/>
      <c r="DPM93" s="6"/>
      <c r="DPN93" s="6"/>
      <c r="DPO93" s="6"/>
      <c r="DPP93" s="6"/>
      <c r="DPQ93" s="6"/>
      <c r="DPR93" s="6"/>
      <c r="DPS93" s="6"/>
      <c r="DPT93" s="6"/>
      <c r="DPU93" s="6"/>
      <c r="DPV93" s="6"/>
      <c r="DPW93" s="6"/>
      <c r="DPX93" s="6"/>
      <c r="DPY93" s="6"/>
      <c r="DPZ93" s="6"/>
      <c r="DQA93" s="6"/>
      <c r="DQB93" s="6"/>
      <c r="DQC93" s="6"/>
      <c r="DQD93" s="6"/>
      <c r="DQE93" s="6"/>
      <c r="DQF93" s="6"/>
      <c r="DQG93" s="6"/>
      <c r="DQH93" s="6"/>
      <c r="DQI93" s="6"/>
      <c r="DQJ93" s="6"/>
      <c r="DQK93" s="6"/>
      <c r="DQL93" s="6"/>
      <c r="DQM93" s="6"/>
      <c r="DQN93" s="6"/>
      <c r="DQO93" s="6"/>
      <c r="DQP93" s="6"/>
      <c r="DQQ93" s="6"/>
      <c r="DQR93" s="6"/>
      <c r="DQS93" s="6"/>
      <c r="DQT93" s="6"/>
      <c r="DQU93" s="6"/>
      <c r="DQV93" s="6"/>
      <c r="DQW93" s="6"/>
      <c r="DQX93" s="6"/>
      <c r="DQY93" s="6"/>
      <c r="DQZ93" s="6"/>
      <c r="DRA93" s="6"/>
      <c r="DRB93" s="6"/>
      <c r="DRC93" s="6"/>
      <c r="DRD93" s="6"/>
      <c r="DRE93" s="6"/>
      <c r="DRF93" s="6"/>
      <c r="DRG93" s="6"/>
      <c r="DRH93" s="6"/>
      <c r="DRI93" s="6"/>
      <c r="DRJ93" s="6"/>
      <c r="DRK93" s="6"/>
      <c r="DRL93" s="6"/>
      <c r="DRM93" s="6"/>
      <c r="DRN93" s="6"/>
      <c r="DRO93" s="6"/>
      <c r="DRP93" s="6"/>
      <c r="DRQ93" s="6"/>
      <c r="DRR93" s="6"/>
      <c r="DRS93" s="6"/>
      <c r="DRT93" s="6"/>
      <c r="DRU93" s="6"/>
      <c r="DRV93" s="6"/>
      <c r="DRW93" s="6"/>
      <c r="DRX93" s="6"/>
      <c r="DRY93" s="6"/>
      <c r="DRZ93" s="6"/>
      <c r="DSA93" s="6"/>
      <c r="DSB93" s="6"/>
      <c r="DSC93" s="6"/>
      <c r="DSD93" s="6"/>
      <c r="DSE93" s="6"/>
      <c r="DSF93" s="6"/>
      <c r="DSG93" s="6"/>
      <c r="DSH93" s="6"/>
      <c r="DSI93" s="6"/>
      <c r="DSJ93" s="6"/>
      <c r="DSK93" s="6"/>
      <c r="DSL93" s="6"/>
      <c r="DSM93" s="6"/>
      <c r="DSN93" s="6"/>
      <c r="DSO93" s="6"/>
      <c r="DSP93" s="6"/>
      <c r="DSQ93" s="6"/>
      <c r="DSR93" s="6"/>
      <c r="DSS93" s="6"/>
      <c r="DST93" s="6"/>
      <c r="DSU93" s="6"/>
      <c r="DSV93" s="6"/>
      <c r="DSW93" s="6"/>
      <c r="DSX93" s="6"/>
      <c r="DSY93" s="6"/>
      <c r="DSZ93" s="6"/>
      <c r="DTA93" s="6"/>
      <c r="DTB93" s="6"/>
      <c r="DTC93" s="6"/>
      <c r="DTD93" s="6"/>
      <c r="DTE93" s="6"/>
      <c r="DTF93" s="6"/>
      <c r="DTG93" s="6"/>
      <c r="DTH93" s="6"/>
      <c r="DTI93" s="6"/>
      <c r="DTJ93" s="6"/>
      <c r="DTK93" s="6"/>
      <c r="DTL93" s="6"/>
      <c r="DTM93" s="6"/>
      <c r="DTN93" s="6"/>
      <c r="DTO93" s="6"/>
      <c r="DTP93" s="6"/>
      <c r="DTQ93" s="6"/>
      <c r="DTR93" s="6"/>
      <c r="DTS93" s="6"/>
      <c r="DTT93" s="6"/>
      <c r="DTU93" s="6"/>
      <c r="DTV93" s="6"/>
      <c r="DTW93" s="6"/>
      <c r="DTX93" s="6"/>
      <c r="DTY93" s="6"/>
      <c r="DTZ93" s="6"/>
      <c r="DUA93" s="6"/>
      <c r="DUB93" s="6"/>
      <c r="DUC93" s="6"/>
      <c r="DUD93" s="6"/>
      <c r="DUE93" s="6"/>
      <c r="DUF93" s="6"/>
      <c r="DUG93" s="6"/>
      <c r="DUH93" s="6"/>
      <c r="DUI93" s="6"/>
      <c r="DUJ93" s="6"/>
      <c r="DUK93" s="6"/>
      <c r="DUL93" s="6"/>
      <c r="DUM93" s="6"/>
      <c r="DUN93" s="6"/>
      <c r="DUO93" s="6"/>
      <c r="DUP93" s="6"/>
      <c r="DUQ93" s="6"/>
      <c r="DUR93" s="6"/>
      <c r="DUS93" s="6"/>
      <c r="DUT93" s="6"/>
      <c r="DUU93" s="6"/>
      <c r="DUV93" s="6"/>
      <c r="DUW93" s="6"/>
      <c r="DUX93" s="6"/>
      <c r="DUY93" s="6"/>
      <c r="DUZ93" s="6"/>
      <c r="DVA93" s="6"/>
      <c r="DVB93" s="6"/>
      <c r="DVC93" s="6"/>
      <c r="DVD93" s="6"/>
      <c r="DVE93" s="6"/>
      <c r="DVF93" s="6"/>
      <c r="DVG93" s="6"/>
      <c r="DVH93" s="6"/>
      <c r="DVI93" s="6"/>
      <c r="DVJ93" s="6"/>
      <c r="DVK93" s="6"/>
      <c r="DVL93" s="6"/>
      <c r="DVM93" s="6"/>
      <c r="DVN93" s="6"/>
      <c r="DVO93" s="6"/>
      <c r="DVP93" s="6"/>
      <c r="DVQ93" s="6"/>
      <c r="DVR93" s="6"/>
      <c r="DVS93" s="6"/>
      <c r="DVT93" s="6"/>
      <c r="DVU93" s="6"/>
      <c r="DVV93" s="6"/>
      <c r="DVW93" s="6"/>
      <c r="DVX93" s="6"/>
      <c r="DVY93" s="6"/>
      <c r="DVZ93" s="6"/>
      <c r="DWA93" s="6"/>
      <c r="DWB93" s="6"/>
      <c r="DWC93" s="6"/>
      <c r="DWD93" s="6"/>
      <c r="DWE93" s="6"/>
      <c r="DWF93" s="6"/>
      <c r="DWG93" s="6"/>
      <c r="DWH93" s="6"/>
      <c r="DWI93" s="6"/>
      <c r="DWJ93" s="6"/>
      <c r="DWK93" s="6"/>
      <c r="DWL93" s="6"/>
      <c r="DWM93" s="6"/>
      <c r="DWN93" s="6"/>
      <c r="DWO93" s="6"/>
      <c r="DWP93" s="6"/>
      <c r="DWQ93" s="6"/>
      <c r="DWR93" s="6"/>
      <c r="DWS93" s="6"/>
      <c r="DWT93" s="6"/>
      <c r="DWU93" s="6"/>
      <c r="DWV93" s="6"/>
      <c r="DWW93" s="6"/>
      <c r="DWX93" s="6"/>
      <c r="DWY93" s="6"/>
      <c r="DWZ93" s="6"/>
      <c r="DXA93" s="6"/>
      <c r="DXB93" s="6"/>
      <c r="DXC93" s="6"/>
      <c r="DXD93" s="6"/>
      <c r="DXE93" s="6"/>
      <c r="DXF93" s="6"/>
      <c r="DXG93" s="6"/>
      <c r="DXH93" s="6"/>
      <c r="DXI93" s="6"/>
      <c r="DXJ93" s="6"/>
      <c r="DXK93" s="6"/>
      <c r="DXL93" s="6"/>
      <c r="DXM93" s="6"/>
      <c r="DXN93" s="6"/>
      <c r="DXO93" s="6"/>
      <c r="DXP93" s="6"/>
      <c r="DXQ93" s="6"/>
      <c r="DXR93" s="6"/>
      <c r="DXS93" s="6"/>
      <c r="DXT93" s="6"/>
      <c r="DXU93" s="6"/>
      <c r="DXV93" s="6"/>
      <c r="DXW93" s="6"/>
      <c r="DXX93" s="6"/>
      <c r="DXY93" s="6"/>
      <c r="DXZ93" s="6"/>
      <c r="DYA93" s="6"/>
      <c r="DYB93" s="6"/>
      <c r="DYC93" s="6"/>
      <c r="DYD93" s="6"/>
      <c r="DYE93" s="6"/>
      <c r="DYF93" s="6"/>
      <c r="DYG93" s="6"/>
      <c r="DYH93" s="6"/>
      <c r="DYI93" s="6"/>
      <c r="DYJ93" s="6"/>
      <c r="DYK93" s="6"/>
      <c r="DYL93" s="6"/>
      <c r="DYM93" s="6"/>
      <c r="DYN93" s="6"/>
      <c r="DYO93" s="6"/>
      <c r="DYP93" s="6"/>
      <c r="DYQ93" s="6"/>
      <c r="DYR93" s="6"/>
      <c r="DYS93" s="6"/>
      <c r="DYT93" s="6"/>
      <c r="DYU93" s="6"/>
      <c r="DYV93" s="6"/>
      <c r="DYW93" s="6"/>
      <c r="DYX93" s="6"/>
      <c r="DYY93" s="6"/>
      <c r="DYZ93" s="6"/>
      <c r="DZA93" s="6"/>
      <c r="DZB93" s="6"/>
      <c r="DZC93" s="6"/>
      <c r="DZD93" s="6"/>
      <c r="DZE93" s="6"/>
      <c r="DZF93" s="6"/>
      <c r="DZG93" s="6"/>
      <c r="DZH93" s="6"/>
      <c r="DZI93" s="6"/>
      <c r="DZJ93" s="6"/>
      <c r="DZK93" s="6"/>
      <c r="DZL93" s="6"/>
      <c r="DZM93" s="6"/>
      <c r="DZN93" s="6"/>
      <c r="DZO93" s="6"/>
      <c r="DZP93" s="6"/>
      <c r="DZQ93" s="6"/>
      <c r="DZR93" s="6"/>
      <c r="DZS93" s="6"/>
      <c r="DZT93" s="6"/>
      <c r="DZU93" s="6"/>
      <c r="DZV93" s="6"/>
      <c r="DZW93" s="6"/>
      <c r="DZX93" s="6"/>
      <c r="DZY93" s="6"/>
      <c r="DZZ93" s="6"/>
      <c r="EAA93" s="6"/>
      <c r="EAB93" s="6"/>
      <c r="EAC93" s="6"/>
      <c r="EAD93" s="6"/>
      <c r="EAE93" s="6"/>
      <c r="EAF93" s="6"/>
      <c r="EAG93" s="6"/>
      <c r="EAH93" s="6"/>
      <c r="EAI93" s="6"/>
      <c r="EAJ93" s="6"/>
      <c r="EAK93" s="6"/>
      <c r="EAL93" s="6"/>
      <c r="EAM93" s="6"/>
      <c r="EAN93" s="6"/>
      <c r="EAO93" s="6"/>
      <c r="EAP93" s="6"/>
      <c r="EAQ93" s="6"/>
      <c r="EAR93" s="6"/>
      <c r="EAS93" s="6"/>
      <c r="EAT93" s="6"/>
      <c r="EAU93" s="6"/>
      <c r="EAV93" s="6"/>
      <c r="EAW93" s="6"/>
      <c r="EAX93" s="6"/>
      <c r="EAY93" s="6"/>
      <c r="EAZ93" s="6"/>
      <c r="EBA93" s="6"/>
      <c r="EBB93" s="6"/>
      <c r="EBC93" s="6"/>
      <c r="EBD93" s="6"/>
      <c r="EBE93" s="6"/>
      <c r="EBF93" s="6"/>
      <c r="EBG93" s="6"/>
      <c r="EBH93" s="6"/>
      <c r="EBI93" s="6"/>
      <c r="EBJ93" s="6"/>
      <c r="EBK93" s="6"/>
      <c r="EBL93" s="6"/>
      <c r="EBM93" s="6"/>
      <c r="EBN93" s="6"/>
      <c r="EBO93" s="6"/>
      <c r="EBP93" s="6"/>
      <c r="EBQ93" s="6"/>
      <c r="EBR93" s="6"/>
      <c r="EBS93" s="6"/>
      <c r="EBT93" s="6"/>
      <c r="EBU93" s="6"/>
      <c r="EBV93" s="6"/>
      <c r="EBW93" s="6"/>
      <c r="EBX93" s="6"/>
      <c r="EBY93" s="6"/>
      <c r="EBZ93" s="6"/>
      <c r="ECA93" s="6"/>
      <c r="ECB93" s="6"/>
      <c r="ECC93" s="6"/>
      <c r="ECD93" s="6"/>
      <c r="ECE93" s="6"/>
      <c r="ECF93" s="6"/>
      <c r="ECG93" s="6"/>
      <c r="ECH93" s="6"/>
      <c r="ECI93" s="6"/>
      <c r="ECJ93" s="6"/>
      <c r="ECK93" s="6"/>
      <c r="ECL93" s="6"/>
      <c r="ECM93" s="6"/>
      <c r="ECN93" s="6"/>
      <c r="ECO93" s="6"/>
      <c r="ECP93" s="6"/>
      <c r="ECQ93" s="6"/>
      <c r="ECR93" s="6"/>
      <c r="ECS93" s="6"/>
      <c r="ECT93" s="6"/>
      <c r="ECU93" s="6"/>
      <c r="ECV93" s="6"/>
      <c r="ECW93" s="6"/>
      <c r="ECX93" s="6"/>
      <c r="ECY93" s="6"/>
      <c r="ECZ93" s="6"/>
      <c r="EDA93" s="6"/>
      <c r="EDB93" s="6"/>
      <c r="EDC93" s="6"/>
      <c r="EDD93" s="6"/>
      <c r="EDE93" s="6"/>
      <c r="EDF93" s="6"/>
      <c r="EDG93" s="6"/>
      <c r="EDH93" s="6"/>
      <c r="EDI93" s="6"/>
      <c r="EDJ93" s="6"/>
      <c r="EDK93" s="6"/>
      <c r="EDL93" s="6"/>
      <c r="EDM93" s="6"/>
      <c r="EDN93" s="6"/>
      <c r="EDO93" s="6"/>
      <c r="EDP93" s="6"/>
      <c r="EDQ93" s="6"/>
      <c r="EDR93" s="6"/>
      <c r="EDS93" s="6"/>
      <c r="EDT93" s="6"/>
      <c r="EDU93" s="6"/>
      <c r="EDV93" s="6"/>
      <c r="EDW93" s="6"/>
      <c r="EDX93" s="6"/>
      <c r="EDY93" s="6"/>
      <c r="EDZ93" s="6"/>
      <c r="EEA93" s="6"/>
      <c r="EEB93" s="6"/>
      <c r="EEC93" s="6"/>
      <c r="EED93" s="6"/>
      <c r="EEE93" s="6"/>
      <c r="EEF93" s="6"/>
      <c r="EEG93" s="6"/>
      <c r="EEH93" s="6"/>
      <c r="EEI93" s="6"/>
      <c r="EEJ93" s="6"/>
      <c r="EEK93" s="6"/>
      <c r="EEL93" s="6"/>
      <c r="EEM93" s="6"/>
      <c r="EEN93" s="6"/>
      <c r="EEO93" s="6"/>
      <c r="EEP93" s="6"/>
      <c r="EEQ93" s="6"/>
      <c r="EER93" s="6"/>
      <c r="EES93" s="6"/>
      <c r="EET93" s="6"/>
      <c r="EEU93" s="6"/>
      <c r="EEV93" s="6"/>
      <c r="EEW93" s="6"/>
      <c r="EEX93" s="6"/>
      <c r="EEY93" s="6"/>
      <c r="EEZ93" s="6"/>
      <c r="EFA93" s="6"/>
      <c r="EFB93" s="6"/>
      <c r="EFC93" s="6"/>
      <c r="EFD93" s="6"/>
      <c r="EFE93" s="6"/>
      <c r="EFF93" s="6"/>
      <c r="EFG93" s="6"/>
      <c r="EFH93" s="6"/>
      <c r="EFI93" s="6"/>
      <c r="EFJ93" s="6"/>
      <c r="EFK93" s="6"/>
      <c r="EFL93" s="6"/>
      <c r="EFM93" s="6"/>
      <c r="EFN93" s="6"/>
      <c r="EFO93" s="6"/>
      <c r="EFP93" s="6"/>
      <c r="EFQ93" s="6"/>
      <c r="EFR93" s="6"/>
      <c r="EFS93" s="6"/>
      <c r="EFT93" s="6"/>
      <c r="EFU93" s="6"/>
      <c r="EFV93" s="6"/>
      <c r="EFW93" s="6"/>
      <c r="EFX93" s="6"/>
      <c r="EFY93" s="6"/>
      <c r="EFZ93" s="6"/>
      <c r="EGA93" s="6"/>
      <c r="EGB93" s="6"/>
      <c r="EGC93" s="6"/>
      <c r="EGD93" s="6"/>
      <c r="EGE93" s="6"/>
      <c r="EGF93" s="6"/>
      <c r="EGG93" s="6"/>
      <c r="EGH93" s="6"/>
      <c r="EGI93" s="6"/>
      <c r="EGJ93" s="6"/>
      <c r="EGK93" s="6"/>
      <c r="EGL93" s="6"/>
      <c r="EGM93" s="6"/>
      <c r="EGN93" s="6"/>
      <c r="EGO93" s="6"/>
      <c r="EGP93" s="6"/>
      <c r="EGQ93" s="6"/>
      <c r="EGR93" s="6"/>
      <c r="EGS93" s="6"/>
      <c r="EGT93" s="6"/>
      <c r="EGU93" s="6"/>
      <c r="EGV93" s="6"/>
      <c r="EGW93" s="6"/>
      <c r="EGX93" s="6"/>
      <c r="EGY93" s="6"/>
      <c r="EGZ93" s="6"/>
      <c r="EHA93" s="6"/>
      <c r="EHB93" s="6"/>
      <c r="EHC93" s="6"/>
      <c r="EHD93" s="6"/>
      <c r="EHE93" s="6"/>
      <c r="EHF93" s="6"/>
      <c r="EHG93" s="6"/>
      <c r="EHH93" s="6"/>
      <c r="EHI93" s="6"/>
      <c r="EHJ93" s="6"/>
      <c r="EHK93" s="6"/>
      <c r="EHL93" s="6"/>
      <c r="EHM93" s="6"/>
      <c r="EHN93" s="6"/>
      <c r="EHO93" s="6"/>
      <c r="EHP93" s="6"/>
      <c r="EHQ93" s="6"/>
      <c r="EHR93" s="6"/>
      <c r="EHS93" s="6"/>
      <c r="EHT93" s="6"/>
      <c r="EHU93" s="6"/>
      <c r="EHV93" s="6"/>
      <c r="EHW93" s="6"/>
      <c r="EHX93" s="6"/>
      <c r="EHY93" s="6"/>
      <c r="EHZ93" s="6"/>
      <c r="EIA93" s="6"/>
      <c r="EIB93" s="6"/>
      <c r="EIC93" s="6"/>
      <c r="EID93" s="6"/>
      <c r="EIE93" s="6"/>
      <c r="EIF93" s="6"/>
      <c r="EIG93" s="6"/>
      <c r="EIH93" s="6"/>
      <c r="EII93" s="6"/>
      <c r="EIJ93" s="6"/>
      <c r="EIK93" s="6"/>
      <c r="EIL93" s="6"/>
      <c r="EIM93" s="6"/>
      <c r="EIN93" s="6"/>
      <c r="EIO93" s="6"/>
      <c r="EIP93" s="6"/>
      <c r="EIQ93" s="6"/>
      <c r="EIR93" s="6"/>
      <c r="EIS93" s="6"/>
      <c r="EIT93" s="6"/>
      <c r="EIU93" s="6"/>
      <c r="EIV93" s="6"/>
      <c r="EIW93" s="6"/>
      <c r="EIX93" s="6"/>
      <c r="EIY93" s="6"/>
      <c r="EIZ93" s="6"/>
      <c r="EJA93" s="6"/>
      <c r="EJB93" s="6"/>
      <c r="EJC93" s="6"/>
      <c r="EJD93" s="6"/>
      <c r="EJE93" s="6"/>
      <c r="EJF93" s="6"/>
      <c r="EJG93" s="6"/>
      <c r="EJH93" s="6"/>
      <c r="EJI93" s="6"/>
      <c r="EJJ93" s="6"/>
      <c r="EJK93" s="6"/>
      <c r="EJL93" s="6"/>
      <c r="EJM93" s="6"/>
      <c r="EJN93" s="6"/>
      <c r="EJO93" s="6"/>
      <c r="EJP93" s="6"/>
      <c r="EJQ93" s="6"/>
      <c r="EJR93" s="6"/>
      <c r="EJS93" s="6"/>
      <c r="EJT93" s="6"/>
      <c r="EJU93" s="6"/>
      <c r="EJV93" s="6"/>
      <c r="EJW93" s="6"/>
      <c r="EJX93" s="6"/>
      <c r="EJY93" s="6"/>
      <c r="EJZ93" s="6"/>
      <c r="EKA93" s="6"/>
      <c r="EKB93" s="6"/>
      <c r="EKC93" s="6"/>
      <c r="EKD93" s="6"/>
      <c r="EKE93" s="6"/>
      <c r="EKF93" s="6"/>
      <c r="EKG93" s="6"/>
      <c r="EKH93" s="6"/>
      <c r="EKI93" s="6"/>
      <c r="EKJ93" s="6"/>
      <c r="EKK93" s="6"/>
      <c r="EKL93" s="6"/>
      <c r="EKM93" s="6"/>
      <c r="EKN93" s="6"/>
      <c r="EKO93" s="6"/>
      <c r="EKP93" s="6"/>
      <c r="EKQ93" s="6"/>
      <c r="EKR93" s="6"/>
      <c r="EKS93" s="6"/>
      <c r="EKT93" s="6"/>
      <c r="EKU93" s="6"/>
      <c r="EKV93" s="6"/>
      <c r="EKW93" s="6"/>
      <c r="EKX93" s="6"/>
      <c r="EKY93" s="6"/>
      <c r="EKZ93" s="6"/>
      <c r="ELA93" s="6"/>
      <c r="ELB93" s="6"/>
      <c r="ELC93" s="6"/>
      <c r="ELD93" s="6"/>
      <c r="ELE93" s="6"/>
      <c r="ELF93" s="6"/>
      <c r="ELG93" s="6"/>
      <c r="ELH93" s="6"/>
      <c r="ELI93" s="6"/>
      <c r="ELJ93" s="6"/>
      <c r="ELK93" s="6"/>
      <c r="ELL93" s="6"/>
      <c r="ELM93" s="6"/>
      <c r="ELN93" s="6"/>
      <c r="ELO93" s="6"/>
      <c r="ELP93" s="6"/>
      <c r="ELQ93" s="6"/>
      <c r="ELR93" s="6"/>
      <c r="ELS93" s="6"/>
      <c r="ELT93" s="6"/>
      <c r="ELU93" s="6"/>
      <c r="ELV93" s="6"/>
      <c r="ELW93" s="6"/>
      <c r="ELX93" s="6"/>
      <c r="ELY93" s="6"/>
      <c r="ELZ93" s="6"/>
      <c r="EMA93" s="6"/>
      <c r="EMB93" s="6"/>
      <c r="EMC93" s="6"/>
      <c r="EMD93" s="6"/>
      <c r="EME93" s="6"/>
      <c r="EMF93" s="6"/>
      <c r="EMG93" s="6"/>
      <c r="EMH93" s="6"/>
      <c r="EMI93" s="6"/>
      <c r="EMJ93" s="6"/>
      <c r="EMK93" s="6"/>
      <c r="EML93" s="6"/>
      <c r="EMM93" s="6"/>
      <c r="EMN93" s="6"/>
      <c r="EMO93" s="6"/>
      <c r="EMP93" s="6"/>
      <c r="EMQ93" s="6"/>
      <c r="EMR93" s="6"/>
      <c r="EMS93" s="6"/>
      <c r="EMT93" s="6"/>
      <c r="EMU93" s="6"/>
      <c r="EMV93" s="6"/>
      <c r="EMW93" s="6"/>
      <c r="EMX93" s="6"/>
      <c r="EMY93" s="6"/>
      <c r="EMZ93" s="6"/>
      <c r="ENA93" s="6"/>
      <c r="ENB93" s="6"/>
      <c r="ENC93" s="6"/>
      <c r="END93" s="6"/>
      <c r="ENE93" s="6"/>
      <c r="ENF93" s="6"/>
      <c r="ENG93" s="6"/>
      <c r="ENH93" s="6"/>
      <c r="ENI93" s="6"/>
      <c r="ENJ93" s="6"/>
      <c r="ENK93" s="6"/>
      <c r="ENL93" s="6"/>
      <c r="ENM93" s="6"/>
      <c r="ENN93" s="6"/>
      <c r="ENO93" s="6"/>
      <c r="ENP93" s="6"/>
      <c r="ENQ93" s="6"/>
      <c r="ENR93" s="6"/>
      <c r="ENS93" s="6"/>
      <c r="ENT93" s="6"/>
      <c r="ENU93" s="6"/>
      <c r="ENV93" s="6"/>
      <c r="ENW93" s="6"/>
      <c r="ENX93" s="6"/>
      <c r="ENY93" s="6"/>
      <c r="ENZ93" s="6"/>
      <c r="EOA93" s="6"/>
      <c r="EOB93" s="6"/>
      <c r="EOC93" s="6"/>
      <c r="EOD93" s="6"/>
      <c r="EOE93" s="6"/>
      <c r="EOF93" s="6"/>
      <c r="EOG93" s="6"/>
      <c r="EOH93" s="6"/>
      <c r="EOI93" s="6"/>
      <c r="EOJ93" s="6"/>
      <c r="EOK93" s="6"/>
      <c r="EOL93" s="6"/>
      <c r="EOM93" s="6"/>
      <c r="EON93" s="6"/>
      <c r="EOO93" s="6"/>
      <c r="EOP93" s="6"/>
      <c r="EOQ93" s="6"/>
      <c r="EOR93" s="6"/>
      <c r="EOS93" s="6"/>
      <c r="EOT93" s="6"/>
      <c r="EOU93" s="6"/>
      <c r="EOV93" s="6"/>
      <c r="EOW93" s="6"/>
      <c r="EOX93" s="6"/>
      <c r="EOY93" s="6"/>
      <c r="EOZ93" s="6"/>
      <c r="EPA93" s="6"/>
      <c r="EPB93" s="6"/>
      <c r="EPC93" s="6"/>
      <c r="EPD93" s="6"/>
      <c r="EPE93" s="6"/>
      <c r="EPF93" s="6"/>
      <c r="EPG93" s="6"/>
      <c r="EPH93" s="6"/>
      <c r="EPI93" s="6"/>
      <c r="EPJ93" s="6"/>
      <c r="EPK93" s="6"/>
      <c r="EPL93" s="6"/>
      <c r="EPM93" s="6"/>
      <c r="EPN93" s="6"/>
      <c r="EPO93" s="6"/>
      <c r="EPP93" s="6"/>
      <c r="EPQ93" s="6"/>
      <c r="EPR93" s="6"/>
      <c r="EPS93" s="6"/>
      <c r="EPT93" s="6"/>
      <c r="EPU93" s="6"/>
      <c r="EPV93" s="6"/>
      <c r="EPW93" s="6"/>
      <c r="EPX93" s="6"/>
      <c r="EPY93" s="6"/>
      <c r="EPZ93" s="6"/>
      <c r="EQA93" s="6"/>
      <c r="EQB93" s="6"/>
      <c r="EQC93" s="6"/>
      <c r="EQD93" s="6"/>
      <c r="EQE93" s="6"/>
      <c r="EQF93" s="6"/>
      <c r="EQG93" s="6"/>
      <c r="EQH93" s="6"/>
      <c r="EQI93" s="6"/>
      <c r="EQJ93" s="6"/>
      <c r="EQK93" s="6"/>
      <c r="EQL93" s="6"/>
      <c r="EQM93" s="6"/>
      <c r="EQN93" s="6"/>
      <c r="EQO93" s="6"/>
      <c r="EQP93" s="6"/>
      <c r="EQQ93" s="6"/>
      <c r="EQR93" s="6"/>
      <c r="EQS93" s="6"/>
      <c r="EQT93" s="6"/>
      <c r="EQU93" s="6"/>
      <c r="EQV93" s="6"/>
      <c r="EQW93" s="6"/>
      <c r="EQX93" s="6"/>
      <c r="EQY93" s="6"/>
      <c r="EQZ93" s="6"/>
      <c r="ERA93" s="6"/>
      <c r="ERB93" s="6"/>
      <c r="ERC93" s="6"/>
      <c r="ERD93" s="6"/>
      <c r="ERE93" s="6"/>
      <c r="ERF93" s="6"/>
      <c r="ERG93" s="6"/>
      <c r="ERH93" s="6"/>
      <c r="ERI93" s="6"/>
      <c r="ERJ93" s="6"/>
      <c r="ERK93" s="6"/>
      <c r="ERL93" s="6"/>
      <c r="ERM93" s="6"/>
      <c r="ERN93" s="6"/>
      <c r="ERO93" s="6"/>
      <c r="ERP93" s="6"/>
      <c r="ERQ93" s="6"/>
      <c r="ERR93" s="6"/>
      <c r="ERS93" s="6"/>
      <c r="ERT93" s="6"/>
      <c r="ERU93" s="6"/>
      <c r="ERV93" s="6"/>
      <c r="ERW93" s="6"/>
      <c r="ERX93" s="6"/>
      <c r="ERY93" s="6"/>
      <c r="ERZ93" s="6"/>
      <c r="ESA93" s="6"/>
      <c r="ESB93" s="6"/>
      <c r="ESC93" s="6"/>
      <c r="ESD93" s="6"/>
      <c r="ESE93" s="6"/>
      <c r="ESF93" s="6"/>
      <c r="ESG93" s="6"/>
      <c r="ESH93" s="6"/>
      <c r="ESI93" s="6"/>
      <c r="ESJ93" s="6"/>
      <c r="ESK93" s="6"/>
      <c r="ESL93" s="6"/>
      <c r="ESM93" s="6"/>
      <c r="ESN93" s="6"/>
      <c r="ESO93" s="6"/>
      <c r="ESP93" s="6"/>
      <c r="ESQ93" s="6"/>
      <c r="ESR93" s="6"/>
      <c r="ESS93" s="6"/>
      <c r="EST93" s="6"/>
      <c r="ESU93" s="6"/>
      <c r="ESV93" s="6"/>
      <c r="ESW93" s="6"/>
      <c r="ESX93" s="6"/>
      <c r="ESY93" s="6"/>
      <c r="ESZ93" s="6"/>
      <c r="ETA93" s="6"/>
      <c r="ETB93" s="6"/>
      <c r="ETC93" s="6"/>
      <c r="ETD93" s="6"/>
      <c r="ETE93" s="6"/>
      <c r="ETF93" s="6"/>
      <c r="ETG93" s="6"/>
      <c r="ETH93" s="6"/>
      <c r="ETI93" s="6"/>
      <c r="ETJ93" s="6"/>
      <c r="ETK93" s="6"/>
      <c r="ETL93" s="6"/>
      <c r="ETM93" s="6"/>
      <c r="ETN93" s="6"/>
      <c r="ETO93" s="6"/>
      <c r="ETP93" s="6"/>
      <c r="ETQ93" s="6"/>
      <c r="ETR93" s="6"/>
      <c r="ETS93" s="6"/>
      <c r="ETT93" s="6"/>
      <c r="ETU93" s="6"/>
      <c r="ETV93" s="6"/>
      <c r="ETW93" s="6"/>
      <c r="ETX93" s="6"/>
      <c r="ETY93" s="6"/>
      <c r="ETZ93" s="6"/>
      <c r="EUA93" s="6"/>
      <c r="EUB93" s="6"/>
      <c r="EUC93" s="6"/>
      <c r="EUD93" s="6"/>
      <c r="EUE93" s="6"/>
      <c r="EUF93" s="6"/>
      <c r="EUG93" s="6"/>
      <c r="EUH93" s="6"/>
      <c r="EUI93" s="6"/>
      <c r="EUJ93" s="6"/>
      <c r="EUK93" s="6"/>
      <c r="EUL93" s="6"/>
      <c r="EUM93" s="6"/>
      <c r="EUN93" s="6"/>
      <c r="EUO93" s="6"/>
      <c r="EUP93" s="6"/>
      <c r="EUQ93" s="6"/>
      <c r="EUR93" s="6"/>
      <c r="EUS93" s="6"/>
      <c r="EUT93" s="6"/>
      <c r="EUU93" s="6"/>
      <c r="EUV93" s="6"/>
      <c r="EUW93" s="6"/>
      <c r="EUX93" s="6"/>
      <c r="EUY93" s="6"/>
      <c r="EUZ93" s="6"/>
      <c r="EVA93" s="6"/>
      <c r="EVB93" s="6"/>
      <c r="EVC93" s="6"/>
      <c r="EVD93" s="6"/>
      <c r="EVE93" s="6"/>
      <c r="EVF93" s="6"/>
      <c r="EVG93" s="6"/>
      <c r="EVH93" s="6"/>
      <c r="EVI93" s="6"/>
      <c r="EVJ93" s="6"/>
      <c r="EVK93" s="6"/>
      <c r="EVL93" s="6"/>
      <c r="EVM93" s="6"/>
      <c r="EVN93" s="6"/>
      <c r="EVO93" s="6"/>
      <c r="EVP93" s="6"/>
      <c r="EVQ93" s="6"/>
      <c r="EVR93" s="6"/>
      <c r="EVS93" s="6"/>
      <c r="EVT93" s="6"/>
      <c r="EVU93" s="6"/>
      <c r="EVV93" s="6"/>
      <c r="EVW93" s="6"/>
      <c r="EVX93" s="6"/>
      <c r="EVY93" s="6"/>
      <c r="EVZ93" s="6"/>
      <c r="EWA93" s="6"/>
      <c r="EWB93" s="6"/>
      <c r="EWC93" s="6"/>
      <c r="EWD93" s="6"/>
      <c r="EWE93" s="6"/>
      <c r="EWF93" s="6"/>
      <c r="EWG93" s="6"/>
      <c r="EWH93" s="6"/>
      <c r="EWI93" s="6"/>
      <c r="EWJ93" s="6"/>
      <c r="EWK93" s="6"/>
      <c r="EWL93" s="6"/>
      <c r="EWM93" s="6"/>
      <c r="EWN93" s="6"/>
      <c r="EWO93" s="6"/>
      <c r="EWP93" s="6"/>
      <c r="EWQ93" s="6"/>
      <c r="EWR93" s="6"/>
      <c r="EWS93" s="6"/>
      <c r="EWT93" s="6"/>
      <c r="EWU93" s="6"/>
      <c r="EWV93" s="6"/>
      <c r="EWW93" s="6"/>
      <c r="EWX93" s="6"/>
      <c r="EWY93" s="6"/>
      <c r="EWZ93" s="6"/>
      <c r="EXA93" s="6"/>
      <c r="EXB93" s="6"/>
      <c r="EXC93" s="6"/>
      <c r="EXD93" s="6"/>
      <c r="EXE93" s="6"/>
      <c r="EXF93" s="6"/>
      <c r="EXG93" s="6"/>
      <c r="EXH93" s="6"/>
      <c r="EXI93" s="6"/>
      <c r="EXJ93" s="6"/>
      <c r="EXK93" s="6"/>
      <c r="EXL93" s="6"/>
      <c r="EXM93" s="6"/>
      <c r="EXN93" s="6"/>
      <c r="EXO93" s="6"/>
      <c r="EXP93" s="6"/>
      <c r="EXQ93" s="6"/>
      <c r="EXR93" s="6"/>
      <c r="EXS93" s="6"/>
      <c r="EXT93" s="6"/>
      <c r="EXU93" s="6"/>
      <c r="EXV93" s="6"/>
      <c r="EXW93" s="6"/>
      <c r="EXX93" s="6"/>
      <c r="EXY93" s="6"/>
      <c r="EXZ93" s="6"/>
      <c r="EYA93" s="6"/>
      <c r="EYB93" s="6"/>
      <c r="EYC93" s="6"/>
      <c r="EYD93" s="6"/>
      <c r="EYE93" s="6"/>
      <c r="EYF93" s="6"/>
      <c r="EYG93" s="6"/>
      <c r="EYH93" s="6"/>
      <c r="EYI93" s="6"/>
      <c r="EYJ93" s="6"/>
      <c r="EYK93" s="6"/>
      <c r="EYL93" s="6"/>
      <c r="EYM93" s="6"/>
      <c r="EYN93" s="6"/>
      <c r="EYO93" s="6"/>
      <c r="EYP93" s="6"/>
      <c r="EYQ93" s="6"/>
      <c r="EYR93" s="6"/>
      <c r="EYS93" s="6"/>
      <c r="EYT93" s="6"/>
      <c r="EYU93" s="6"/>
      <c r="EYV93" s="6"/>
      <c r="EYW93" s="6"/>
      <c r="EYX93" s="6"/>
      <c r="EYY93" s="6"/>
      <c r="EYZ93" s="6"/>
      <c r="EZA93" s="6"/>
      <c r="EZB93" s="6"/>
      <c r="EZC93" s="6"/>
      <c r="EZD93" s="6"/>
      <c r="EZE93" s="6"/>
      <c r="EZF93" s="6"/>
      <c r="EZG93" s="6"/>
      <c r="EZH93" s="6"/>
      <c r="EZI93" s="6"/>
      <c r="EZJ93" s="6"/>
      <c r="EZK93" s="6"/>
      <c r="EZL93" s="6"/>
      <c r="EZM93" s="6"/>
      <c r="EZN93" s="6"/>
      <c r="EZO93" s="6"/>
      <c r="EZP93" s="6"/>
      <c r="EZQ93" s="6"/>
      <c r="EZR93" s="6"/>
      <c r="EZS93" s="6"/>
      <c r="EZT93" s="6"/>
      <c r="EZU93" s="6"/>
      <c r="EZV93" s="6"/>
      <c r="EZW93" s="6"/>
      <c r="EZX93" s="6"/>
      <c r="EZY93" s="6"/>
      <c r="EZZ93" s="6"/>
      <c r="FAA93" s="6"/>
      <c r="FAB93" s="6"/>
      <c r="FAC93" s="6"/>
      <c r="FAD93" s="6"/>
      <c r="FAE93" s="6"/>
      <c r="FAF93" s="6"/>
      <c r="FAG93" s="6"/>
      <c r="FAH93" s="6"/>
      <c r="FAI93" s="6"/>
      <c r="FAJ93" s="6"/>
      <c r="FAK93" s="6"/>
      <c r="FAL93" s="6"/>
      <c r="FAM93" s="6"/>
      <c r="FAN93" s="6"/>
      <c r="FAO93" s="6"/>
      <c r="FAP93" s="6"/>
      <c r="FAQ93" s="6"/>
      <c r="FAR93" s="6"/>
      <c r="FAS93" s="6"/>
      <c r="FAT93" s="6"/>
      <c r="FAU93" s="6"/>
      <c r="FAV93" s="6"/>
      <c r="FAW93" s="6"/>
      <c r="FAX93" s="6"/>
      <c r="FAY93" s="6"/>
      <c r="FAZ93" s="6"/>
      <c r="FBA93" s="6"/>
      <c r="FBB93" s="6"/>
      <c r="FBC93" s="6"/>
      <c r="FBD93" s="6"/>
      <c r="FBE93" s="6"/>
      <c r="FBF93" s="6"/>
      <c r="FBG93" s="6"/>
      <c r="FBH93" s="6"/>
      <c r="FBI93" s="6"/>
      <c r="FBJ93" s="6"/>
      <c r="FBK93" s="6"/>
      <c r="FBL93" s="6"/>
      <c r="FBM93" s="6"/>
      <c r="FBN93" s="6"/>
      <c r="FBO93" s="6"/>
      <c r="FBP93" s="6"/>
      <c r="FBQ93" s="6"/>
      <c r="FBR93" s="6"/>
      <c r="FBS93" s="6"/>
      <c r="FBT93" s="6"/>
      <c r="FBU93" s="6"/>
      <c r="FBV93" s="6"/>
      <c r="FBW93" s="6"/>
      <c r="FBX93" s="6"/>
      <c r="FBY93" s="6"/>
      <c r="FBZ93" s="6"/>
      <c r="FCA93" s="6"/>
      <c r="FCB93" s="6"/>
      <c r="FCC93" s="6"/>
      <c r="FCD93" s="6"/>
      <c r="FCE93" s="6"/>
      <c r="FCF93" s="6"/>
      <c r="FCG93" s="6"/>
      <c r="FCH93" s="6"/>
      <c r="FCI93" s="6"/>
      <c r="FCJ93" s="6"/>
      <c r="FCK93" s="6"/>
      <c r="FCL93" s="6"/>
      <c r="FCM93" s="6"/>
      <c r="FCN93" s="6"/>
      <c r="FCO93" s="6"/>
      <c r="FCP93" s="6"/>
      <c r="FCQ93" s="6"/>
      <c r="FCR93" s="6"/>
      <c r="FCS93" s="6"/>
      <c r="FCT93" s="6"/>
      <c r="FCU93" s="6"/>
      <c r="FCV93" s="6"/>
      <c r="FCW93" s="6"/>
      <c r="FCX93" s="6"/>
      <c r="FCY93" s="6"/>
      <c r="FCZ93" s="6"/>
      <c r="FDA93" s="6"/>
      <c r="FDB93" s="6"/>
      <c r="FDC93" s="6"/>
      <c r="FDD93" s="6"/>
      <c r="FDE93" s="6"/>
      <c r="FDF93" s="6"/>
      <c r="FDG93" s="6"/>
      <c r="FDH93" s="6"/>
      <c r="FDI93" s="6"/>
      <c r="FDJ93" s="6"/>
      <c r="FDK93" s="6"/>
      <c r="FDL93" s="6"/>
      <c r="FDM93" s="6"/>
      <c r="FDN93" s="6"/>
      <c r="FDO93" s="6"/>
      <c r="FDP93" s="6"/>
      <c r="FDQ93" s="6"/>
      <c r="FDR93" s="6"/>
      <c r="FDS93" s="6"/>
      <c r="FDT93" s="6"/>
      <c r="FDU93" s="6"/>
      <c r="FDV93" s="6"/>
      <c r="FDW93" s="6"/>
      <c r="FDX93" s="6"/>
      <c r="FDY93" s="6"/>
      <c r="FDZ93" s="6"/>
      <c r="FEA93" s="6"/>
      <c r="FEB93" s="6"/>
      <c r="FEC93" s="6"/>
      <c r="FED93" s="6"/>
      <c r="FEE93" s="6"/>
      <c r="FEF93" s="6"/>
      <c r="FEG93" s="6"/>
      <c r="FEH93" s="6"/>
      <c r="FEI93" s="6"/>
      <c r="FEJ93" s="6"/>
      <c r="FEK93" s="6"/>
      <c r="FEL93" s="6"/>
      <c r="FEM93" s="6"/>
      <c r="FEN93" s="6"/>
      <c r="FEO93" s="6"/>
      <c r="FEP93" s="6"/>
      <c r="FEQ93" s="6"/>
      <c r="FER93" s="6"/>
      <c r="FES93" s="6"/>
      <c r="FET93" s="6"/>
      <c r="FEU93" s="6"/>
      <c r="FEV93" s="6"/>
      <c r="FEW93" s="6"/>
      <c r="FEX93" s="6"/>
      <c r="FEY93" s="6"/>
      <c r="FEZ93" s="6"/>
      <c r="FFA93" s="6"/>
      <c r="FFB93" s="6"/>
      <c r="FFC93" s="6"/>
      <c r="FFD93" s="6"/>
      <c r="FFE93" s="6"/>
      <c r="FFF93" s="6"/>
      <c r="FFG93" s="6"/>
      <c r="FFH93" s="6"/>
      <c r="FFI93" s="6"/>
      <c r="FFJ93" s="6"/>
      <c r="FFK93" s="6"/>
      <c r="FFL93" s="6"/>
      <c r="FFM93" s="6"/>
      <c r="FFN93" s="6"/>
      <c r="FFO93" s="6"/>
      <c r="FFP93" s="6"/>
      <c r="FFQ93" s="6"/>
      <c r="FFR93" s="6"/>
      <c r="FFS93" s="6"/>
      <c r="FFT93" s="6"/>
      <c r="FFU93" s="6"/>
      <c r="FFV93" s="6"/>
      <c r="FFW93" s="6"/>
      <c r="FFX93" s="6"/>
      <c r="FFY93" s="6"/>
      <c r="FFZ93" s="6"/>
      <c r="FGA93" s="6"/>
      <c r="FGB93" s="6"/>
      <c r="FGC93" s="6"/>
      <c r="FGD93" s="6"/>
      <c r="FGE93" s="6"/>
      <c r="FGF93" s="6"/>
      <c r="FGG93" s="6"/>
      <c r="FGH93" s="6"/>
      <c r="FGI93" s="6"/>
      <c r="FGJ93" s="6"/>
      <c r="FGK93" s="6"/>
      <c r="FGL93" s="6"/>
      <c r="FGM93" s="6"/>
      <c r="FGN93" s="6"/>
      <c r="FGO93" s="6"/>
      <c r="FGP93" s="6"/>
      <c r="FGQ93" s="6"/>
      <c r="FGR93" s="6"/>
      <c r="FGS93" s="6"/>
      <c r="FGT93" s="6"/>
      <c r="FGU93" s="6"/>
      <c r="FGV93" s="6"/>
      <c r="FGW93" s="6"/>
      <c r="FGX93" s="6"/>
      <c r="FGY93" s="6"/>
      <c r="FGZ93" s="6"/>
      <c r="FHA93" s="6"/>
      <c r="FHB93" s="6"/>
      <c r="FHC93" s="6"/>
      <c r="FHD93" s="6"/>
      <c r="FHE93" s="6"/>
      <c r="FHF93" s="6"/>
      <c r="FHG93" s="6"/>
      <c r="FHH93" s="6"/>
      <c r="FHI93" s="6"/>
      <c r="FHJ93" s="6"/>
      <c r="FHK93" s="6"/>
      <c r="FHL93" s="6"/>
      <c r="FHM93" s="6"/>
      <c r="FHN93" s="6"/>
      <c r="FHO93" s="6"/>
      <c r="FHP93" s="6"/>
      <c r="FHQ93" s="6"/>
      <c r="FHR93" s="6"/>
      <c r="FHS93" s="6"/>
      <c r="FHT93" s="6"/>
      <c r="FHU93" s="6"/>
      <c r="FHV93" s="6"/>
      <c r="FHW93" s="6"/>
      <c r="FHX93" s="6"/>
      <c r="FHY93" s="6"/>
      <c r="FHZ93" s="6"/>
      <c r="FIA93" s="6"/>
      <c r="FIB93" s="6"/>
      <c r="FIC93" s="6"/>
      <c r="FID93" s="6"/>
      <c r="FIE93" s="6"/>
      <c r="FIF93" s="6"/>
      <c r="FIG93" s="6"/>
      <c r="FIH93" s="6"/>
      <c r="FII93" s="6"/>
      <c r="FIJ93" s="6"/>
      <c r="FIK93" s="6"/>
      <c r="FIL93" s="6"/>
      <c r="FIM93" s="6"/>
      <c r="FIN93" s="6"/>
      <c r="FIO93" s="6"/>
      <c r="FIP93" s="6"/>
      <c r="FIQ93" s="6"/>
      <c r="FIR93" s="6"/>
      <c r="FIS93" s="6"/>
      <c r="FIT93" s="6"/>
      <c r="FIU93" s="6"/>
      <c r="FIV93" s="6"/>
      <c r="FIW93" s="6"/>
      <c r="FIX93" s="6"/>
      <c r="FIY93" s="6"/>
      <c r="FIZ93" s="6"/>
      <c r="FJA93" s="6"/>
      <c r="FJB93" s="6"/>
      <c r="FJC93" s="6"/>
      <c r="FJD93" s="6"/>
      <c r="FJE93" s="6"/>
      <c r="FJF93" s="6"/>
      <c r="FJG93" s="6"/>
      <c r="FJH93" s="6"/>
      <c r="FJI93" s="6"/>
      <c r="FJJ93" s="6"/>
      <c r="FJK93" s="6"/>
      <c r="FJL93" s="6"/>
      <c r="FJM93" s="6"/>
      <c r="FJN93" s="6"/>
      <c r="FJO93" s="6"/>
      <c r="FJP93" s="6"/>
      <c r="FJQ93" s="6"/>
      <c r="FJR93" s="6"/>
      <c r="FJS93" s="6"/>
      <c r="FJT93" s="6"/>
      <c r="FJU93" s="6"/>
      <c r="FJV93" s="6"/>
      <c r="FJW93" s="6"/>
      <c r="FJX93" s="6"/>
      <c r="FJY93" s="6"/>
      <c r="FJZ93" s="6"/>
      <c r="FKA93" s="6"/>
      <c r="FKB93" s="6"/>
      <c r="FKC93" s="6"/>
      <c r="FKD93" s="6"/>
      <c r="FKE93" s="6"/>
      <c r="FKF93" s="6"/>
      <c r="FKG93" s="6"/>
      <c r="FKH93" s="6"/>
      <c r="FKI93" s="6"/>
      <c r="FKJ93" s="6"/>
      <c r="FKK93" s="6"/>
      <c r="FKL93" s="6"/>
      <c r="FKM93" s="6"/>
      <c r="FKN93" s="6"/>
      <c r="FKO93" s="6"/>
      <c r="FKP93" s="6"/>
      <c r="FKQ93" s="6"/>
      <c r="FKR93" s="6"/>
      <c r="FKS93" s="6"/>
      <c r="FKT93" s="6"/>
      <c r="FKU93" s="6"/>
      <c r="FKV93" s="6"/>
      <c r="FKW93" s="6"/>
      <c r="FKX93" s="6"/>
      <c r="FKY93" s="6"/>
      <c r="FKZ93" s="6"/>
      <c r="FLA93" s="6"/>
      <c r="FLB93" s="6"/>
      <c r="FLC93" s="6"/>
      <c r="FLD93" s="6"/>
      <c r="FLE93" s="6"/>
      <c r="FLF93" s="6"/>
      <c r="FLG93" s="6"/>
      <c r="FLH93" s="6"/>
      <c r="FLI93" s="6"/>
      <c r="FLJ93" s="6"/>
      <c r="FLK93" s="6"/>
      <c r="FLL93" s="6"/>
      <c r="FLM93" s="6"/>
      <c r="FLN93" s="6"/>
      <c r="FLO93" s="6"/>
      <c r="FLP93" s="6"/>
      <c r="FLQ93" s="6"/>
      <c r="FLR93" s="6"/>
      <c r="FLS93" s="6"/>
      <c r="FLT93" s="6"/>
      <c r="FLU93" s="6"/>
      <c r="FLV93" s="6"/>
      <c r="FLW93" s="6"/>
      <c r="FLX93" s="6"/>
      <c r="FLY93" s="6"/>
      <c r="FLZ93" s="6"/>
      <c r="FMA93" s="6"/>
      <c r="FMB93" s="6"/>
      <c r="FMC93" s="6"/>
      <c r="FMD93" s="6"/>
      <c r="FME93" s="6"/>
      <c r="FMF93" s="6"/>
      <c r="FMG93" s="6"/>
      <c r="FMH93" s="6"/>
      <c r="FMI93" s="6"/>
      <c r="FMJ93" s="6"/>
      <c r="FMK93" s="6"/>
      <c r="FML93" s="6"/>
      <c r="FMM93" s="6"/>
      <c r="FMN93" s="6"/>
      <c r="FMO93" s="6"/>
      <c r="FMP93" s="6"/>
      <c r="FMQ93" s="6"/>
      <c r="FMR93" s="6"/>
      <c r="FMS93" s="6"/>
      <c r="FMT93" s="6"/>
      <c r="FMU93" s="6"/>
      <c r="FMV93" s="6"/>
      <c r="FMW93" s="6"/>
      <c r="FMX93" s="6"/>
      <c r="FMY93" s="6"/>
      <c r="FMZ93" s="6"/>
      <c r="FNA93" s="6"/>
      <c r="FNB93" s="6"/>
      <c r="FNC93" s="6"/>
      <c r="FND93" s="6"/>
      <c r="FNE93" s="6"/>
      <c r="FNF93" s="6"/>
      <c r="FNG93" s="6"/>
      <c r="FNH93" s="6"/>
      <c r="FNI93" s="6"/>
      <c r="FNJ93" s="6"/>
      <c r="FNK93" s="6"/>
      <c r="FNL93" s="6"/>
      <c r="FNM93" s="6"/>
      <c r="FNN93" s="6"/>
      <c r="FNO93" s="6"/>
      <c r="FNP93" s="6"/>
      <c r="FNQ93" s="6"/>
      <c r="FNR93" s="6"/>
      <c r="FNS93" s="6"/>
      <c r="FNT93" s="6"/>
      <c r="FNU93" s="6"/>
      <c r="FNV93" s="6"/>
      <c r="FNW93" s="6"/>
      <c r="FNX93" s="6"/>
      <c r="FNY93" s="6"/>
      <c r="FNZ93" s="6"/>
      <c r="FOA93" s="6"/>
      <c r="FOB93" s="6"/>
      <c r="FOC93" s="6"/>
      <c r="FOD93" s="6"/>
      <c r="FOE93" s="6"/>
      <c r="FOF93" s="6"/>
      <c r="FOG93" s="6"/>
      <c r="FOH93" s="6"/>
      <c r="FOI93" s="6"/>
      <c r="FOJ93" s="6"/>
      <c r="FOK93" s="6"/>
      <c r="FOL93" s="6"/>
      <c r="FOM93" s="6"/>
      <c r="FON93" s="6"/>
      <c r="FOO93" s="6"/>
      <c r="FOP93" s="6"/>
      <c r="FOQ93" s="6"/>
      <c r="FOR93" s="6"/>
      <c r="FOS93" s="6"/>
      <c r="FOT93" s="6"/>
      <c r="FOU93" s="6"/>
      <c r="FOV93" s="6"/>
      <c r="FOW93" s="6"/>
      <c r="FOX93" s="6"/>
      <c r="FOY93" s="6"/>
      <c r="FOZ93" s="6"/>
      <c r="FPA93" s="6"/>
      <c r="FPB93" s="6"/>
      <c r="FPC93" s="6"/>
      <c r="FPD93" s="6"/>
      <c r="FPE93" s="6"/>
      <c r="FPF93" s="6"/>
      <c r="FPG93" s="6"/>
      <c r="FPH93" s="6"/>
      <c r="FPI93" s="6"/>
      <c r="FPJ93" s="6"/>
      <c r="FPK93" s="6"/>
      <c r="FPL93" s="6"/>
      <c r="FPM93" s="6"/>
      <c r="FPN93" s="6"/>
      <c r="FPO93" s="6"/>
      <c r="FPP93" s="6"/>
      <c r="FPQ93" s="6"/>
      <c r="FPR93" s="6"/>
      <c r="FPS93" s="6"/>
      <c r="FPT93" s="6"/>
      <c r="FPU93" s="6"/>
      <c r="FPV93" s="6"/>
      <c r="FPW93" s="6"/>
      <c r="FPX93" s="6"/>
      <c r="FPY93" s="6"/>
      <c r="FPZ93" s="6"/>
      <c r="FQA93" s="6"/>
      <c r="FQB93" s="6"/>
      <c r="FQC93" s="6"/>
      <c r="FQD93" s="6"/>
      <c r="FQE93" s="6"/>
      <c r="FQF93" s="6"/>
      <c r="FQG93" s="6"/>
      <c r="FQH93" s="6"/>
      <c r="FQI93" s="6"/>
      <c r="FQJ93" s="6"/>
      <c r="FQK93" s="6"/>
      <c r="FQL93" s="6"/>
      <c r="FQM93" s="6"/>
      <c r="FQN93" s="6"/>
      <c r="FQO93" s="6"/>
      <c r="FQP93" s="6"/>
      <c r="FQQ93" s="6"/>
      <c r="FQR93" s="6"/>
      <c r="FQS93" s="6"/>
      <c r="FQT93" s="6"/>
      <c r="FQU93" s="6"/>
      <c r="FQV93" s="6"/>
      <c r="FQW93" s="6"/>
      <c r="FQX93" s="6"/>
      <c r="FQY93" s="6"/>
      <c r="FQZ93" s="6"/>
      <c r="FRA93" s="6"/>
      <c r="FRB93" s="6"/>
      <c r="FRC93" s="6"/>
      <c r="FRD93" s="6"/>
      <c r="FRE93" s="6"/>
      <c r="FRF93" s="6"/>
      <c r="FRG93" s="6"/>
      <c r="FRH93" s="6"/>
      <c r="FRI93" s="6"/>
      <c r="FRJ93" s="6"/>
      <c r="FRK93" s="6"/>
      <c r="FRL93" s="6"/>
      <c r="FRM93" s="6"/>
      <c r="FRN93" s="6"/>
      <c r="FRO93" s="6"/>
      <c r="FRP93" s="6"/>
      <c r="FRQ93" s="6"/>
      <c r="FRR93" s="6"/>
      <c r="FRS93" s="6"/>
      <c r="FRT93" s="6"/>
      <c r="FRU93" s="6"/>
      <c r="FRV93" s="6"/>
      <c r="FRW93" s="6"/>
      <c r="FRX93" s="6"/>
      <c r="FRY93" s="6"/>
      <c r="FRZ93" s="6"/>
      <c r="FSA93" s="6"/>
      <c r="FSB93" s="6"/>
      <c r="FSC93" s="6"/>
      <c r="FSD93" s="6"/>
      <c r="FSE93" s="6"/>
      <c r="FSF93" s="6"/>
      <c r="FSG93" s="6"/>
      <c r="FSH93" s="6"/>
      <c r="FSI93" s="6"/>
      <c r="FSJ93" s="6"/>
      <c r="FSK93" s="6"/>
      <c r="FSL93" s="6"/>
      <c r="FSM93" s="6"/>
      <c r="FSN93" s="6"/>
      <c r="FSO93" s="6"/>
      <c r="FSP93" s="6"/>
      <c r="FSQ93" s="6"/>
      <c r="FSR93" s="6"/>
      <c r="FSS93" s="6"/>
      <c r="FST93" s="6"/>
      <c r="FSU93" s="6"/>
      <c r="FSV93" s="6"/>
      <c r="FSW93" s="6"/>
      <c r="FSX93" s="6"/>
      <c r="FSY93" s="6"/>
      <c r="FSZ93" s="6"/>
      <c r="FTA93" s="6"/>
      <c r="FTB93" s="6"/>
      <c r="FTC93" s="6"/>
      <c r="FTD93" s="6"/>
      <c r="FTE93" s="6"/>
      <c r="FTF93" s="6"/>
      <c r="FTG93" s="6"/>
      <c r="FTH93" s="6"/>
      <c r="FTI93" s="6"/>
      <c r="FTJ93" s="6"/>
      <c r="FTK93" s="6"/>
      <c r="FTL93" s="6"/>
      <c r="FTM93" s="6"/>
      <c r="FTN93" s="6"/>
      <c r="FTO93" s="6"/>
      <c r="FTP93" s="6"/>
      <c r="FTQ93" s="6"/>
      <c r="FTR93" s="6"/>
      <c r="FTS93" s="6"/>
      <c r="FTT93" s="6"/>
      <c r="FTU93" s="6"/>
      <c r="FTV93" s="6"/>
      <c r="FTW93" s="6"/>
      <c r="FTX93" s="6"/>
      <c r="FTY93" s="6"/>
      <c r="FTZ93" s="6"/>
      <c r="FUA93" s="6"/>
      <c r="FUB93" s="6"/>
      <c r="FUC93" s="6"/>
      <c r="FUD93" s="6"/>
      <c r="FUE93" s="6"/>
      <c r="FUF93" s="6"/>
      <c r="FUG93" s="6"/>
      <c r="FUH93" s="6"/>
      <c r="FUI93" s="6"/>
      <c r="FUJ93" s="6"/>
      <c r="FUK93" s="6"/>
      <c r="FUL93" s="6"/>
      <c r="FUM93" s="6"/>
      <c r="FUN93" s="6"/>
      <c r="FUO93" s="6"/>
      <c r="FUP93" s="6"/>
      <c r="FUQ93" s="6"/>
      <c r="FUR93" s="6"/>
      <c r="FUS93" s="6"/>
      <c r="FUT93" s="6"/>
      <c r="FUU93" s="6"/>
      <c r="FUV93" s="6"/>
      <c r="FUW93" s="6"/>
      <c r="FUX93" s="6"/>
      <c r="FUY93" s="6"/>
      <c r="FUZ93" s="6"/>
      <c r="FVA93" s="6"/>
      <c r="FVB93" s="6"/>
      <c r="FVC93" s="6"/>
      <c r="FVD93" s="6"/>
      <c r="FVE93" s="6"/>
      <c r="FVF93" s="6"/>
      <c r="FVG93" s="6"/>
      <c r="FVH93" s="6"/>
      <c r="FVI93" s="6"/>
      <c r="FVJ93" s="6"/>
      <c r="FVK93" s="6"/>
      <c r="FVL93" s="6"/>
      <c r="FVM93" s="6"/>
      <c r="FVN93" s="6"/>
      <c r="FVO93" s="6"/>
      <c r="FVP93" s="6"/>
      <c r="FVQ93" s="6"/>
      <c r="FVR93" s="6"/>
      <c r="FVS93" s="6"/>
      <c r="FVT93" s="6"/>
      <c r="FVU93" s="6"/>
      <c r="FVV93" s="6"/>
      <c r="FVW93" s="6"/>
      <c r="FVX93" s="6"/>
      <c r="FVY93" s="6"/>
      <c r="FVZ93" s="6"/>
      <c r="FWA93" s="6"/>
      <c r="FWB93" s="6"/>
      <c r="FWC93" s="6"/>
      <c r="FWD93" s="6"/>
      <c r="FWE93" s="6"/>
      <c r="FWF93" s="6"/>
      <c r="FWG93" s="6"/>
      <c r="FWH93" s="6"/>
      <c r="FWI93" s="6"/>
      <c r="FWJ93" s="6"/>
      <c r="FWK93" s="6"/>
      <c r="FWL93" s="6"/>
      <c r="FWM93" s="6"/>
      <c r="FWN93" s="6"/>
      <c r="FWO93" s="6"/>
      <c r="FWP93" s="6"/>
      <c r="FWQ93" s="6"/>
      <c r="FWR93" s="6"/>
      <c r="FWS93" s="6"/>
      <c r="FWT93" s="6"/>
      <c r="FWU93" s="6"/>
      <c r="FWV93" s="6"/>
      <c r="FWW93" s="6"/>
      <c r="FWX93" s="6"/>
      <c r="FWY93" s="6"/>
      <c r="FWZ93" s="6"/>
      <c r="FXA93" s="6"/>
      <c r="FXB93" s="6"/>
      <c r="FXC93" s="6"/>
      <c r="FXD93" s="6"/>
      <c r="FXE93" s="6"/>
      <c r="FXF93" s="6"/>
      <c r="FXG93" s="6"/>
      <c r="FXH93" s="6"/>
      <c r="FXI93" s="6"/>
      <c r="FXJ93" s="6"/>
      <c r="FXK93" s="6"/>
      <c r="FXL93" s="6"/>
      <c r="FXM93" s="6"/>
      <c r="FXN93" s="6"/>
      <c r="FXO93" s="6"/>
      <c r="FXP93" s="6"/>
      <c r="FXQ93" s="6"/>
      <c r="FXR93" s="6"/>
      <c r="FXS93" s="6"/>
      <c r="FXT93" s="6"/>
      <c r="FXU93" s="6"/>
      <c r="FXV93" s="6"/>
      <c r="FXW93" s="6"/>
      <c r="FXX93" s="6"/>
      <c r="FXY93" s="6"/>
      <c r="FXZ93" s="6"/>
      <c r="FYA93" s="6"/>
      <c r="FYB93" s="6"/>
      <c r="FYC93" s="6"/>
      <c r="FYD93" s="6"/>
      <c r="FYE93" s="6"/>
      <c r="FYF93" s="6"/>
      <c r="FYG93" s="6"/>
      <c r="FYH93" s="6"/>
      <c r="FYI93" s="6"/>
      <c r="FYJ93" s="6"/>
      <c r="FYK93" s="6"/>
      <c r="FYL93" s="6"/>
      <c r="FYM93" s="6"/>
      <c r="FYN93" s="6"/>
      <c r="FYO93" s="6"/>
      <c r="FYP93" s="6"/>
      <c r="FYQ93" s="6"/>
      <c r="FYR93" s="6"/>
      <c r="FYS93" s="6"/>
      <c r="FYT93" s="6"/>
      <c r="FYU93" s="6"/>
      <c r="FYV93" s="6"/>
      <c r="FYW93" s="6"/>
      <c r="FYX93" s="6"/>
      <c r="FYY93" s="6"/>
      <c r="FYZ93" s="6"/>
      <c r="FZA93" s="6"/>
      <c r="FZB93" s="6"/>
      <c r="FZC93" s="6"/>
      <c r="FZD93" s="6"/>
      <c r="FZE93" s="6"/>
      <c r="FZF93" s="6"/>
      <c r="FZG93" s="6"/>
      <c r="FZH93" s="6"/>
      <c r="FZI93" s="6"/>
      <c r="FZJ93" s="6"/>
      <c r="FZK93" s="6"/>
      <c r="FZL93" s="6"/>
      <c r="FZM93" s="6"/>
      <c r="FZN93" s="6"/>
      <c r="FZO93" s="6"/>
      <c r="FZP93" s="6"/>
      <c r="FZQ93" s="6"/>
      <c r="FZR93" s="6"/>
      <c r="FZS93" s="6"/>
      <c r="FZT93" s="6"/>
      <c r="FZU93" s="6"/>
      <c r="FZV93" s="6"/>
      <c r="FZW93" s="6"/>
      <c r="FZX93" s="6"/>
      <c r="FZY93" s="6"/>
      <c r="FZZ93" s="6"/>
      <c r="GAA93" s="6"/>
      <c r="GAB93" s="6"/>
      <c r="GAC93" s="6"/>
      <c r="GAD93" s="6"/>
      <c r="GAE93" s="6"/>
      <c r="GAF93" s="6"/>
      <c r="GAG93" s="6"/>
      <c r="GAH93" s="6"/>
      <c r="GAI93" s="6"/>
      <c r="GAJ93" s="6"/>
      <c r="GAK93" s="6"/>
      <c r="GAL93" s="6"/>
      <c r="GAM93" s="6"/>
      <c r="GAN93" s="6"/>
      <c r="GAO93" s="6"/>
      <c r="GAP93" s="6"/>
      <c r="GAQ93" s="6"/>
      <c r="GAR93" s="6"/>
      <c r="GAS93" s="6"/>
      <c r="GAT93" s="6"/>
      <c r="GAU93" s="6"/>
      <c r="GAV93" s="6"/>
      <c r="GAW93" s="6"/>
      <c r="GAX93" s="6"/>
      <c r="GAY93" s="6"/>
      <c r="GAZ93" s="6"/>
      <c r="GBA93" s="6"/>
      <c r="GBB93" s="6"/>
      <c r="GBC93" s="6"/>
      <c r="GBD93" s="6"/>
      <c r="GBE93" s="6"/>
      <c r="GBF93" s="6"/>
      <c r="GBG93" s="6"/>
      <c r="GBH93" s="6"/>
      <c r="GBI93" s="6"/>
      <c r="GBJ93" s="6"/>
      <c r="GBK93" s="6"/>
      <c r="GBL93" s="6"/>
      <c r="GBM93" s="6"/>
      <c r="GBN93" s="6"/>
      <c r="GBO93" s="6"/>
      <c r="GBP93" s="6"/>
      <c r="GBQ93" s="6"/>
      <c r="GBR93" s="6"/>
      <c r="GBS93" s="6"/>
      <c r="GBT93" s="6"/>
      <c r="GBU93" s="6"/>
      <c r="GBV93" s="6"/>
      <c r="GBW93" s="6"/>
      <c r="GBX93" s="6"/>
      <c r="GBY93" s="6"/>
      <c r="GBZ93" s="6"/>
      <c r="GCA93" s="6"/>
      <c r="GCB93" s="6"/>
      <c r="GCC93" s="6"/>
      <c r="GCD93" s="6"/>
      <c r="GCE93" s="6"/>
      <c r="GCF93" s="6"/>
      <c r="GCG93" s="6"/>
      <c r="GCH93" s="6"/>
      <c r="GCI93" s="6"/>
      <c r="GCJ93" s="6"/>
      <c r="GCK93" s="6"/>
      <c r="GCL93" s="6"/>
      <c r="GCM93" s="6"/>
      <c r="GCN93" s="6"/>
      <c r="GCO93" s="6"/>
      <c r="GCP93" s="6"/>
      <c r="GCQ93" s="6"/>
      <c r="GCR93" s="6"/>
      <c r="GCS93" s="6"/>
      <c r="GCT93" s="6"/>
      <c r="GCU93" s="6"/>
      <c r="GCV93" s="6"/>
      <c r="GCW93" s="6"/>
      <c r="GCX93" s="6"/>
      <c r="GCY93" s="6"/>
      <c r="GCZ93" s="6"/>
      <c r="GDA93" s="6"/>
      <c r="GDB93" s="6"/>
      <c r="GDC93" s="6"/>
      <c r="GDD93" s="6"/>
      <c r="GDE93" s="6"/>
      <c r="GDF93" s="6"/>
      <c r="GDG93" s="6"/>
      <c r="GDH93" s="6"/>
      <c r="GDI93" s="6"/>
      <c r="GDJ93" s="6"/>
      <c r="GDK93" s="6"/>
      <c r="GDL93" s="6"/>
      <c r="GDM93" s="6"/>
      <c r="GDN93" s="6"/>
      <c r="GDO93" s="6"/>
      <c r="GDP93" s="6"/>
      <c r="GDQ93" s="6"/>
      <c r="GDR93" s="6"/>
      <c r="GDS93" s="6"/>
      <c r="GDT93" s="6"/>
      <c r="GDU93" s="6"/>
      <c r="GDV93" s="6"/>
      <c r="GDW93" s="6"/>
      <c r="GDX93" s="6"/>
      <c r="GDY93" s="6"/>
      <c r="GDZ93" s="6"/>
      <c r="GEA93" s="6"/>
      <c r="GEB93" s="6"/>
      <c r="GEC93" s="6"/>
      <c r="GED93" s="6"/>
      <c r="GEE93" s="6"/>
      <c r="GEF93" s="6"/>
      <c r="GEG93" s="6"/>
      <c r="GEH93" s="6"/>
      <c r="GEI93" s="6"/>
      <c r="GEJ93" s="6"/>
      <c r="GEK93" s="6"/>
      <c r="GEL93" s="6"/>
      <c r="GEM93" s="6"/>
      <c r="GEN93" s="6"/>
      <c r="GEO93" s="6"/>
      <c r="GEP93" s="6"/>
      <c r="GEQ93" s="6"/>
      <c r="GER93" s="6"/>
      <c r="GES93" s="6"/>
      <c r="GET93" s="6"/>
      <c r="GEU93" s="6"/>
      <c r="GEV93" s="6"/>
      <c r="GEW93" s="6"/>
      <c r="GEX93" s="6"/>
      <c r="GEY93" s="6"/>
      <c r="GEZ93" s="6"/>
      <c r="GFA93" s="6"/>
      <c r="GFB93" s="6"/>
      <c r="GFC93" s="6"/>
      <c r="GFD93" s="6"/>
      <c r="GFE93" s="6"/>
      <c r="GFF93" s="6"/>
      <c r="GFG93" s="6"/>
      <c r="GFH93" s="6"/>
      <c r="GFI93" s="6"/>
      <c r="GFJ93" s="6"/>
      <c r="GFK93" s="6"/>
      <c r="GFL93" s="6"/>
      <c r="GFM93" s="6"/>
      <c r="GFN93" s="6"/>
      <c r="GFO93" s="6"/>
      <c r="GFP93" s="6"/>
      <c r="GFQ93" s="6"/>
      <c r="GFR93" s="6"/>
      <c r="GFS93" s="6"/>
      <c r="GFT93" s="6"/>
      <c r="GFU93" s="6"/>
      <c r="GFV93" s="6"/>
      <c r="GFW93" s="6"/>
      <c r="GFX93" s="6"/>
      <c r="GFY93" s="6"/>
      <c r="GFZ93" s="6"/>
      <c r="GGA93" s="6"/>
      <c r="GGB93" s="6"/>
      <c r="GGC93" s="6"/>
      <c r="GGD93" s="6"/>
      <c r="GGE93" s="6"/>
      <c r="GGF93" s="6"/>
      <c r="GGG93" s="6"/>
      <c r="GGH93" s="6"/>
      <c r="GGI93" s="6"/>
      <c r="GGJ93" s="6"/>
      <c r="GGK93" s="6"/>
      <c r="GGL93" s="6"/>
      <c r="GGM93" s="6"/>
      <c r="GGN93" s="6"/>
      <c r="GGO93" s="6"/>
      <c r="GGP93" s="6"/>
      <c r="GGQ93" s="6"/>
      <c r="GGR93" s="6"/>
      <c r="GGS93" s="6"/>
      <c r="GGT93" s="6"/>
      <c r="GGU93" s="6"/>
      <c r="GGV93" s="6"/>
      <c r="GGW93" s="6"/>
      <c r="GGX93" s="6"/>
      <c r="GGY93" s="6"/>
      <c r="GGZ93" s="6"/>
      <c r="GHA93" s="6"/>
      <c r="GHB93" s="6"/>
      <c r="GHC93" s="6"/>
      <c r="GHD93" s="6"/>
      <c r="GHE93" s="6"/>
      <c r="GHF93" s="6"/>
      <c r="GHG93" s="6"/>
      <c r="GHH93" s="6"/>
      <c r="GHI93" s="6"/>
      <c r="GHJ93" s="6"/>
      <c r="GHK93" s="6"/>
      <c r="GHL93" s="6"/>
      <c r="GHM93" s="6"/>
      <c r="GHN93" s="6"/>
      <c r="GHO93" s="6"/>
      <c r="GHP93" s="6"/>
      <c r="GHQ93" s="6"/>
      <c r="GHR93" s="6"/>
      <c r="GHS93" s="6"/>
      <c r="GHT93" s="6"/>
      <c r="GHU93" s="6"/>
      <c r="GHV93" s="6"/>
      <c r="GHW93" s="6"/>
      <c r="GHX93" s="6"/>
      <c r="GHY93" s="6"/>
      <c r="GHZ93" s="6"/>
      <c r="GIA93" s="6"/>
      <c r="GIB93" s="6"/>
      <c r="GIC93" s="6"/>
      <c r="GID93" s="6"/>
      <c r="GIE93" s="6"/>
      <c r="GIF93" s="6"/>
      <c r="GIG93" s="6"/>
      <c r="GIH93" s="6"/>
      <c r="GII93" s="6"/>
      <c r="GIJ93" s="6"/>
      <c r="GIK93" s="6"/>
      <c r="GIL93" s="6"/>
      <c r="GIM93" s="6"/>
      <c r="GIN93" s="6"/>
      <c r="GIO93" s="6"/>
      <c r="GIP93" s="6"/>
      <c r="GIQ93" s="6"/>
      <c r="GIR93" s="6"/>
      <c r="GIS93" s="6"/>
      <c r="GIT93" s="6"/>
      <c r="GIU93" s="6"/>
      <c r="GIV93" s="6"/>
      <c r="GIW93" s="6"/>
      <c r="GIX93" s="6"/>
      <c r="GIY93" s="6"/>
      <c r="GIZ93" s="6"/>
      <c r="GJA93" s="6"/>
      <c r="GJB93" s="6"/>
      <c r="GJC93" s="6"/>
      <c r="GJD93" s="6"/>
      <c r="GJE93" s="6"/>
      <c r="GJF93" s="6"/>
      <c r="GJG93" s="6"/>
      <c r="GJH93" s="6"/>
      <c r="GJI93" s="6"/>
      <c r="GJJ93" s="6"/>
      <c r="GJK93" s="6"/>
      <c r="GJL93" s="6"/>
      <c r="GJM93" s="6"/>
      <c r="GJN93" s="6"/>
      <c r="GJO93" s="6"/>
      <c r="GJP93" s="6"/>
      <c r="GJQ93" s="6"/>
      <c r="GJR93" s="6"/>
      <c r="GJS93" s="6"/>
      <c r="GJT93" s="6"/>
      <c r="GJU93" s="6"/>
      <c r="GJV93" s="6"/>
      <c r="GJW93" s="6"/>
      <c r="GJX93" s="6"/>
      <c r="GJY93" s="6"/>
      <c r="GJZ93" s="6"/>
      <c r="GKA93" s="6"/>
      <c r="GKB93" s="6"/>
      <c r="GKC93" s="6"/>
      <c r="GKD93" s="6"/>
      <c r="GKE93" s="6"/>
      <c r="GKF93" s="6"/>
      <c r="GKG93" s="6"/>
      <c r="GKH93" s="6"/>
      <c r="GKI93" s="6"/>
      <c r="GKJ93" s="6"/>
      <c r="GKK93" s="6"/>
      <c r="GKL93" s="6"/>
      <c r="GKM93" s="6"/>
      <c r="GKN93" s="6"/>
      <c r="GKO93" s="6"/>
      <c r="GKP93" s="6"/>
      <c r="GKQ93" s="6"/>
      <c r="GKR93" s="6"/>
      <c r="GKS93" s="6"/>
      <c r="GKT93" s="6"/>
      <c r="GKU93" s="6"/>
      <c r="GKV93" s="6"/>
      <c r="GKW93" s="6"/>
      <c r="GKX93" s="6"/>
      <c r="GKY93" s="6"/>
      <c r="GKZ93" s="6"/>
      <c r="GLA93" s="6"/>
      <c r="GLB93" s="6"/>
      <c r="GLC93" s="6"/>
      <c r="GLD93" s="6"/>
      <c r="GLE93" s="6"/>
      <c r="GLF93" s="6"/>
      <c r="GLG93" s="6"/>
      <c r="GLH93" s="6"/>
      <c r="GLI93" s="6"/>
      <c r="GLJ93" s="6"/>
      <c r="GLK93" s="6"/>
      <c r="GLL93" s="6"/>
      <c r="GLM93" s="6"/>
      <c r="GLN93" s="6"/>
      <c r="GLO93" s="6"/>
      <c r="GLP93" s="6"/>
      <c r="GLQ93" s="6"/>
      <c r="GLR93" s="6"/>
      <c r="GLS93" s="6"/>
      <c r="GLT93" s="6"/>
      <c r="GLU93" s="6"/>
      <c r="GLV93" s="6"/>
      <c r="GLW93" s="6"/>
      <c r="GLX93" s="6"/>
      <c r="GLY93" s="6"/>
      <c r="GLZ93" s="6"/>
      <c r="GMA93" s="6"/>
      <c r="GMB93" s="6"/>
      <c r="GMC93" s="6"/>
      <c r="GMD93" s="6"/>
      <c r="GME93" s="6"/>
      <c r="GMF93" s="6"/>
      <c r="GMG93" s="6"/>
      <c r="GMH93" s="6"/>
      <c r="GMI93" s="6"/>
      <c r="GMJ93" s="6"/>
      <c r="GMK93" s="6"/>
      <c r="GML93" s="6"/>
      <c r="GMM93" s="6"/>
      <c r="GMN93" s="6"/>
      <c r="GMO93" s="6"/>
      <c r="GMP93" s="6"/>
      <c r="GMQ93" s="6"/>
      <c r="GMR93" s="6"/>
      <c r="GMS93" s="6"/>
      <c r="GMT93" s="6"/>
      <c r="GMU93" s="6"/>
      <c r="GMV93" s="6"/>
      <c r="GMW93" s="6"/>
      <c r="GMX93" s="6"/>
      <c r="GMY93" s="6"/>
      <c r="GMZ93" s="6"/>
      <c r="GNA93" s="6"/>
      <c r="GNB93" s="6"/>
      <c r="GNC93" s="6"/>
      <c r="GND93" s="6"/>
      <c r="GNE93" s="6"/>
      <c r="GNF93" s="6"/>
      <c r="GNG93" s="6"/>
      <c r="GNH93" s="6"/>
      <c r="GNI93" s="6"/>
      <c r="GNJ93" s="6"/>
      <c r="GNK93" s="6"/>
      <c r="GNL93" s="6"/>
      <c r="GNM93" s="6"/>
      <c r="GNN93" s="6"/>
      <c r="GNO93" s="6"/>
      <c r="GNP93" s="6"/>
      <c r="GNQ93" s="6"/>
      <c r="GNR93" s="6"/>
      <c r="GNS93" s="6"/>
      <c r="GNT93" s="6"/>
      <c r="GNU93" s="6"/>
      <c r="GNV93" s="6"/>
      <c r="GNW93" s="6"/>
      <c r="GNX93" s="6"/>
      <c r="GNY93" s="6"/>
      <c r="GNZ93" s="6"/>
      <c r="GOA93" s="6"/>
      <c r="GOB93" s="6"/>
      <c r="GOC93" s="6"/>
      <c r="GOD93" s="6"/>
      <c r="GOE93" s="6"/>
      <c r="GOF93" s="6"/>
      <c r="GOG93" s="6"/>
      <c r="GOH93" s="6"/>
      <c r="GOI93" s="6"/>
      <c r="GOJ93" s="6"/>
      <c r="GOK93" s="6"/>
      <c r="GOL93" s="6"/>
      <c r="GOM93" s="6"/>
      <c r="GON93" s="6"/>
      <c r="GOO93" s="6"/>
      <c r="GOP93" s="6"/>
      <c r="GOQ93" s="6"/>
      <c r="GOR93" s="6"/>
      <c r="GOS93" s="6"/>
      <c r="GOT93" s="6"/>
      <c r="GOU93" s="6"/>
      <c r="GOV93" s="6"/>
      <c r="GOW93" s="6"/>
      <c r="GOX93" s="6"/>
      <c r="GOY93" s="6"/>
      <c r="GOZ93" s="6"/>
      <c r="GPA93" s="6"/>
      <c r="GPB93" s="6"/>
      <c r="GPC93" s="6"/>
      <c r="GPD93" s="6"/>
      <c r="GPE93" s="6"/>
      <c r="GPF93" s="6"/>
      <c r="GPG93" s="6"/>
      <c r="GPH93" s="6"/>
      <c r="GPI93" s="6"/>
      <c r="GPJ93" s="6"/>
      <c r="GPK93" s="6"/>
      <c r="GPL93" s="6"/>
      <c r="GPM93" s="6"/>
      <c r="GPN93" s="6"/>
      <c r="GPO93" s="6"/>
      <c r="GPP93" s="6"/>
      <c r="GPQ93" s="6"/>
      <c r="GPR93" s="6"/>
      <c r="GPS93" s="6"/>
      <c r="GPT93" s="6"/>
      <c r="GPU93" s="6"/>
      <c r="GPV93" s="6"/>
      <c r="GPW93" s="6"/>
      <c r="GPX93" s="6"/>
      <c r="GPY93" s="6"/>
      <c r="GPZ93" s="6"/>
      <c r="GQA93" s="6"/>
      <c r="GQB93" s="6"/>
      <c r="GQC93" s="6"/>
      <c r="GQD93" s="6"/>
      <c r="GQE93" s="6"/>
      <c r="GQF93" s="6"/>
      <c r="GQG93" s="6"/>
      <c r="GQH93" s="6"/>
      <c r="GQI93" s="6"/>
      <c r="GQJ93" s="6"/>
      <c r="GQK93" s="6"/>
      <c r="GQL93" s="6"/>
      <c r="GQM93" s="6"/>
      <c r="GQN93" s="6"/>
      <c r="GQO93" s="6"/>
      <c r="GQP93" s="6"/>
      <c r="GQQ93" s="6"/>
      <c r="GQR93" s="6"/>
      <c r="GQS93" s="6"/>
      <c r="GQT93" s="6"/>
      <c r="GQU93" s="6"/>
      <c r="GQV93" s="6"/>
      <c r="GQW93" s="6"/>
      <c r="GQX93" s="6"/>
      <c r="GQY93" s="6"/>
      <c r="GQZ93" s="6"/>
      <c r="GRA93" s="6"/>
      <c r="GRB93" s="6"/>
      <c r="GRC93" s="6"/>
      <c r="GRD93" s="6"/>
      <c r="GRE93" s="6"/>
      <c r="GRF93" s="6"/>
      <c r="GRG93" s="6"/>
      <c r="GRH93" s="6"/>
      <c r="GRI93" s="6"/>
      <c r="GRJ93" s="6"/>
      <c r="GRK93" s="6"/>
      <c r="GRL93" s="6"/>
      <c r="GRM93" s="6"/>
      <c r="GRN93" s="6"/>
      <c r="GRO93" s="6"/>
      <c r="GRP93" s="6"/>
      <c r="GRQ93" s="6"/>
      <c r="GRR93" s="6"/>
      <c r="GRS93" s="6"/>
      <c r="GRT93" s="6"/>
      <c r="GRU93" s="6"/>
      <c r="GRV93" s="6"/>
      <c r="GRW93" s="6"/>
      <c r="GRX93" s="6"/>
      <c r="GRY93" s="6"/>
      <c r="GRZ93" s="6"/>
      <c r="GSA93" s="6"/>
      <c r="GSB93" s="6"/>
      <c r="GSC93" s="6"/>
      <c r="GSD93" s="6"/>
      <c r="GSE93" s="6"/>
      <c r="GSF93" s="6"/>
      <c r="GSG93" s="6"/>
      <c r="GSH93" s="6"/>
      <c r="GSI93" s="6"/>
      <c r="GSJ93" s="6"/>
      <c r="GSK93" s="6"/>
      <c r="GSL93" s="6"/>
      <c r="GSM93" s="6"/>
      <c r="GSN93" s="6"/>
      <c r="GSO93" s="6"/>
      <c r="GSP93" s="6"/>
      <c r="GSQ93" s="6"/>
      <c r="GSR93" s="6"/>
      <c r="GSS93" s="6"/>
      <c r="GST93" s="6"/>
      <c r="GSU93" s="6"/>
      <c r="GSV93" s="6"/>
      <c r="GSW93" s="6"/>
      <c r="GSX93" s="6"/>
      <c r="GSY93" s="6"/>
      <c r="GSZ93" s="6"/>
      <c r="GTA93" s="6"/>
      <c r="GTB93" s="6"/>
      <c r="GTC93" s="6"/>
      <c r="GTD93" s="6"/>
      <c r="GTE93" s="6"/>
      <c r="GTF93" s="6"/>
      <c r="GTG93" s="6"/>
      <c r="GTH93" s="6"/>
      <c r="GTI93" s="6"/>
      <c r="GTJ93" s="6"/>
      <c r="GTK93" s="6"/>
      <c r="GTL93" s="6"/>
      <c r="GTM93" s="6"/>
      <c r="GTN93" s="6"/>
      <c r="GTO93" s="6"/>
      <c r="GTP93" s="6"/>
      <c r="GTQ93" s="6"/>
      <c r="GTR93" s="6"/>
      <c r="GTS93" s="6"/>
      <c r="GTT93" s="6"/>
      <c r="GTU93" s="6"/>
      <c r="GTV93" s="6"/>
      <c r="GTW93" s="6"/>
      <c r="GTX93" s="6"/>
      <c r="GTY93" s="6"/>
      <c r="GTZ93" s="6"/>
      <c r="GUA93" s="6"/>
      <c r="GUB93" s="6"/>
      <c r="GUC93" s="6"/>
      <c r="GUD93" s="6"/>
      <c r="GUE93" s="6"/>
      <c r="GUF93" s="6"/>
      <c r="GUG93" s="6"/>
      <c r="GUH93" s="6"/>
      <c r="GUI93" s="6"/>
      <c r="GUJ93" s="6"/>
      <c r="GUK93" s="6"/>
      <c r="GUL93" s="6"/>
      <c r="GUM93" s="6"/>
      <c r="GUN93" s="6"/>
      <c r="GUO93" s="6"/>
      <c r="GUP93" s="6"/>
      <c r="GUQ93" s="6"/>
      <c r="GUR93" s="6"/>
      <c r="GUS93" s="6"/>
      <c r="GUT93" s="6"/>
      <c r="GUU93" s="6"/>
      <c r="GUV93" s="6"/>
      <c r="GUW93" s="6"/>
      <c r="GUX93" s="6"/>
      <c r="GUY93" s="6"/>
      <c r="GUZ93" s="6"/>
      <c r="GVA93" s="6"/>
      <c r="GVB93" s="6"/>
      <c r="GVC93" s="6"/>
      <c r="GVD93" s="6"/>
      <c r="GVE93" s="6"/>
      <c r="GVF93" s="6"/>
      <c r="GVG93" s="6"/>
      <c r="GVH93" s="6"/>
      <c r="GVI93" s="6"/>
      <c r="GVJ93" s="6"/>
      <c r="GVK93" s="6"/>
      <c r="GVL93" s="6"/>
      <c r="GVM93" s="6"/>
      <c r="GVN93" s="6"/>
      <c r="GVO93" s="6"/>
      <c r="GVP93" s="6"/>
      <c r="GVQ93" s="6"/>
      <c r="GVR93" s="6"/>
      <c r="GVS93" s="6"/>
      <c r="GVT93" s="6"/>
      <c r="GVU93" s="6"/>
      <c r="GVV93" s="6"/>
      <c r="GVW93" s="6"/>
      <c r="GVX93" s="6"/>
      <c r="GVY93" s="6"/>
      <c r="GVZ93" s="6"/>
      <c r="GWA93" s="6"/>
      <c r="GWB93" s="6"/>
      <c r="GWC93" s="6"/>
      <c r="GWD93" s="6"/>
      <c r="GWE93" s="6"/>
      <c r="GWF93" s="6"/>
      <c r="GWG93" s="6"/>
      <c r="GWH93" s="6"/>
      <c r="GWI93" s="6"/>
      <c r="GWJ93" s="6"/>
      <c r="GWK93" s="6"/>
      <c r="GWL93" s="6"/>
      <c r="GWM93" s="6"/>
      <c r="GWN93" s="6"/>
      <c r="GWO93" s="6"/>
      <c r="GWP93" s="6"/>
      <c r="GWQ93" s="6"/>
      <c r="GWR93" s="6"/>
      <c r="GWS93" s="6"/>
      <c r="GWT93" s="6"/>
      <c r="GWU93" s="6"/>
      <c r="GWV93" s="6"/>
      <c r="GWW93" s="6"/>
      <c r="GWX93" s="6"/>
      <c r="GWY93" s="6"/>
      <c r="GWZ93" s="6"/>
      <c r="GXA93" s="6"/>
      <c r="GXB93" s="6"/>
      <c r="GXC93" s="6"/>
      <c r="GXD93" s="6"/>
      <c r="GXE93" s="6"/>
      <c r="GXF93" s="6"/>
      <c r="GXG93" s="6"/>
      <c r="GXH93" s="6"/>
      <c r="GXI93" s="6"/>
      <c r="GXJ93" s="6"/>
      <c r="GXK93" s="6"/>
      <c r="GXL93" s="6"/>
      <c r="GXM93" s="6"/>
      <c r="GXN93" s="6"/>
      <c r="GXO93" s="6"/>
      <c r="GXP93" s="6"/>
      <c r="GXQ93" s="6"/>
      <c r="GXR93" s="6"/>
      <c r="GXS93" s="6"/>
      <c r="GXT93" s="6"/>
      <c r="GXU93" s="6"/>
      <c r="GXV93" s="6"/>
      <c r="GXW93" s="6"/>
      <c r="GXX93" s="6"/>
      <c r="GXY93" s="6"/>
      <c r="GXZ93" s="6"/>
      <c r="GYA93" s="6"/>
      <c r="GYB93" s="6"/>
      <c r="GYC93" s="6"/>
      <c r="GYD93" s="6"/>
      <c r="GYE93" s="6"/>
      <c r="GYF93" s="6"/>
      <c r="GYG93" s="6"/>
      <c r="GYH93" s="6"/>
      <c r="GYI93" s="6"/>
      <c r="GYJ93" s="6"/>
      <c r="GYK93" s="6"/>
      <c r="GYL93" s="6"/>
      <c r="GYM93" s="6"/>
      <c r="GYN93" s="6"/>
      <c r="GYO93" s="6"/>
      <c r="GYP93" s="6"/>
      <c r="GYQ93" s="6"/>
      <c r="GYR93" s="6"/>
      <c r="GYS93" s="6"/>
      <c r="GYT93" s="6"/>
      <c r="GYU93" s="6"/>
      <c r="GYV93" s="6"/>
      <c r="GYW93" s="6"/>
      <c r="GYX93" s="6"/>
      <c r="GYY93" s="6"/>
      <c r="GYZ93" s="6"/>
      <c r="GZA93" s="6"/>
      <c r="GZB93" s="6"/>
      <c r="GZC93" s="6"/>
      <c r="GZD93" s="6"/>
      <c r="GZE93" s="6"/>
      <c r="GZF93" s="6"/>
      <c r="GZG93" s="6"/>
      <c r="GZH93" s="6"/>
      <c r="GZI93" s="6"/>
      <c r="GZJ93" s="6"/>
      <c r="GZK93" s="6"/>
      <c r="GZL93" s="6"/>
      <c r="GZM93" s="6"/>
      <c r="GZN93" s="6"/>
      <c r="GZO93" s="6"/>
      <c r="GZP93" s="6"/>
      <c r="GZQ93" s="6"/>
      <c r="GZR93" s="6"/>
      <c r="GZS93" s="6"/>
      <c r="GZT93" s="6"/>
      <c r="GZU93" s="6"/>
      <c r="GZV93" s="6"/>
      <c r="GZW93" s="6"/>
      <c r="GZX93" s="6"/>
      <c r="GZY93" s="6"/>
      <c r="GZZ93" s="6"/>
      <c r="HAA93" s="6"/>
      <c r="HAB93" s="6"/>
      <c r="HAC93" s="6"/>
      <c r="HAD93" s="6"/>
      <c r="HAE93" s="6"/>
      <c r="HAF93" s="6"/>
      <c r="HAG93" s="6"/>
      <c r="HAH93" s="6"/>
      <c r="HAI93" s="6"/>
      <c r="HAJ93" s="6"/>
      <c r="HAK93" s="6"/>
      <c r="HAL93" s="6"/>
      <c r="HAM93" s="6"/>
      <c r="HAN93" s="6"/>
      <c r="HAO93" s="6"/>
      <c r="HAP93" s="6"/>
      <c r="HAQ93" s="6"/>
      <c r="HAR93" s="6"/>
      <c r="HAS93" s="6"/>
      <c r="HAT93" s="6"/>
      <c r="HAU93" s="6"/>
      <c r="HAV93" s="6"/>
      <c r="HAW93" s="6"/>
      <c r="HAX93" s="6"/>
      <c r="HAY93" s="6"/>
      <c r="HAZ93" s="6"/>
      <c r="HBA93" s="6"/>
      <c r="HBB93" s="6"/>
      <c r="HBC93" s="6"/>
      <c r="HBD93" s="6"/>
      <c r="HBE93" s="6"/>
      <c r="HBF93" s="6"/>
      <c r="HBG93" s="6"/>
      <c r="HBH93" s="6"/>
      <c r="HBI93" s="6"/>
      <c r="HBJ93" s="6"/>
      <c r="HBK93" s="6"/>
      <c r="HBL93" s="6"/>
      <c r="HBM93" s="6"/>
      <c r="HBN93" s="6"/>
      <c r="HBO93" s="6"/>
      <c r="HBP93" s="6"/>
      <c r="HBQ93" s="6"/>
      <c r="HBR93" s="6"/>
      <c r="HBS93" s="6"/>
      <c r="HBT93" s="6"/>
      <c r="HBU93" s="6"/>
      <c r="HBV93" s="6"/>
      <c r="HBW93" s="6"/>
      <c r="HBX93" s="6"/>
      <c r="HBY93" s="6"/>
      <c r="HBZ93" s="6"/>
      <c r="HCA93" s="6"/>
      <c r="HCB93" s="6"/>
      <c r="HCC93" s="6"/>
      <c r="HCD93" s="6"/>
      <c r="HCE93" s="6"/>
      <c r="HCF93" s="6"/>
      <c r="HCG93" s="6"/>
      <c r="HCH93" s="6"/>
      <c r="HCI93" s="6"/>
      <c r="HCJ93" s="6"/>
      <c r="HCK93" s="6"/>
      <c r="HCL93" s="6"/>
      <c r="HCM93" s="6"/>
      <c r="HCN93" s="6"/>
      <c r="HCO93" s="6"/>
      <c r="HCP93" s="6"/>
      <c r="HCQ93" s="6"/>
      <c r="HCR93" s="6"/>
      <c r="HCS93" s="6"/>
      <c r="HCT93" s="6"/>
      <c r="HCU93" s="6"/>
      <c r="HCV93" s="6"/>
      <c r="HCW93" s="6"/>
      <c r="HCX93" s="6"/>
      <c r="HCY93" s="6"/>
      <c r="HCZ93" s="6"/>
      <c r="HDA93" s="6"/>
      <c r="HDB93" s="6"/>
      <c r="HDC93" s="6"/>
      <c r="HDD93" s="6"/>
      <c r="HDE93" s="6"/>
      <c r="HDF93" s="6"/>
      <c r="HDG93" s="6"/>
      <c r="HDH93" s="6"/>
      <c r="HDI93" s="6"/>
      <c r="HDJ93" s="6"/>
      <c r="HDK93" s="6"/>
      <c r="HDL93" s="6"/>
      <c r="HDM93" s="6"/>
      <c r="HDN93" s="6"/>
      <c r="HDO93" s="6"/>
      <c r="HDP93" s="6"/>
      <c r="HDQ93" s="6"/>
      <c r="HDR93" s="6"/>
      <c r="HDS93" s="6"/>
      <c r="HDT93" s="6"/>
      <c r="HDU93" s="6"/>
      <c r="HDV93" s="6"/>
      <c r="HDW93" s="6"/>
      <c r="HDX93" s="6"/>
      <c r="HDY93" s="6"/>
      <c r="HDZ93" s="6"/>
      <c r="HEA93" s="6"/>
      <c r="HEB93" s="6"/>
      <c r="HEC93" s="6"/>
      <c r="HED93" s="6"/>
      <c r="HEE93" s="6"/>
      <c r="HEF93" s="6"/>
      <c r="HEG93" s="6"/>
      <c r="HEH93" s="6"/>
      <c r="HEI93" s="6"/>
      <c r="HEJ93" s="6"/>
      <c r="HEK93" s="6"/>
      <c r="HEL93" s="6"/>
      <c r="HEM93" s="6"/>
      <c r="HEN93" s="6"/>
      <c r="HEO93" s="6"/>
      <c r="HEP93" s="6"/>
      <c r="HEQ93" s="6"/>
      <c r="HER93" s="6"/>
      <c r="HES93" s="6"/>
      <c r="HET93" s="6"/>
      <c r="HEU93" s="6"/>
      <c r="HEV93" s="6"/>
      <c r="HEW93" s="6"/>
      <c r="HEX93" s="6"/>
      <c r="HEY93" s="6"/>
      <c r="HEZ93" s="6"/>
      <c r="HFA93" s="6"/>
      <c r="HFB93" s="6"/>
      <c r="HFC93" s="6"/>
      <c r="HFD93" s="6"/>
      <c r="HFE93" s="6"/>
      <c r="HFF93" s="6"/>
      <c r="HFG93" s="6"/>
      <c r="HFH93" s="6"/>
      <c r="HFI93" s="6"/>
      <c r="HFJ93" s="6"/>
      <c r="HFK93" s="6"/>
      <c r="HFL93" s="6"/>
      <c r="HFM93" s="6"/>
      <c r="HFN93" s="6"/>
      <c r="HFO93" s="6"/>
      <c r="HFP93" s="6"/>
      <c r="HFQ93" s="6"/>
      <c r="HFR93" s="6"/>
      <c r="HFS93" s="6"/>
      <c r="HFT93" s="6"/>
      <c r="HFU93" s="6"/>
      <c r="HFV93" s="6"/>
      <c r="HFW93" s="6"/>
      <c r="HFX93" s="6"/>
      <c r="HFY93" s="6"/>
      <c r="HFZ93" s="6"/>
      <c r="HGA93" s="6"/>
      <c r="HGB93" s="6"/>
      <c r="HGC93" s="6"/>
      <c r="HGD93" s="6"/>
      <c r="HGE93" s="6"/>
      <c r="HGF93" s="6"/>
      <c r="HGG93" s="6"/>
      <c r="HGH93" s="6"/>
      <c r="HGI93" s="6"/>
      <c r="HGJ93" s="6"/>
      <c r="HGK93" s="6"/>
      <c r="HGL93" s="6"/>
      <c r="HGM93" s="6"/>
      <c r="HGN93" s="6"/>
      <c r="HGO93" s="6"/>
      <c r="HGP93" s="6"/>
      <c r="HGQ93" s="6"/>
      <c r="HGR93" s="6"/>
      <c r="HGS93" s="6"/>
      <c r="HGT93" s="6"/>
      <c r="HGU93" s="6"/>
      <c r="HGV93" s="6"/>
      <c r="HGW93" s="6"/>
      <c r="HGX93" s="6"/>
      <c r="HGY93" s="6"/>
      <c r="HGZ93" s="6"/>
      <c r="HHA93" s="6"/>
      <c r="HHB93" s="6"/>
      <c r="HHC93" s="6"/>
      <c r="HHD93" s="6"/>
      <c r="HHE93" s="6"/>
      <c r="HHF93" s="6"/>
      <c r="HHG93" s="6"/>
      <c r="HHH93" s="6"/>
      <c r="HHI93" s="6"/>
      <c r="HHJ93" s="6"/>
      <c r="HHK93" s="6"/>
      <c r="HHL93" s="6"/>
      <c r="HHM93" s="6"/>
      <c r="HHN93" s="6"/>
      <c r="HHO93" s="6"/>
      <c r="HHP93" s="6"/>
      <c r="HHQ93" s="6"/>
      <c r="HHR93" s="6"/>
      <c r="HHS93" s="6"/>
      <c r="HHT93" s="6"/>
      <c r="HHU93" s="6"/>
      <c r="HHV93" s="6"/>
      <c r="HHW93" s="6"/>
      <c r="HHX93" s="6"/>
      <c r="HHY93" s="6"/>
      <c r="HHZ93" s="6"/>
      <c r="HIA93" s="6"/>
      <c r="HIB93" s="6"/>
      <c r="HIC93" s="6"/>
      <c r="HID93" s="6"/>
      <c r="HIE93" s="6"/>
      <c r="HIF93" s="6"/>
      <c r="HIG93" s="6"/>
      <c r="HIH93" s="6"/>
      <c r="HII93" s="6"/>
      <c r="HIJ93" s="6"/>
      <c r="HIK93" s="6"/>
      <c r="HIL93" s="6"/>
      <c r="HIM93" s="6"/>
      <c r="HIN93" s="6"/>
      <c r="HIO93" s="6"/>
      <c r="HIP93" s="6"/>
      <c r="HIQ93" s="6"/>
      <c r="HIR93" s="6"/>
      <c r="HIS93" s="6"/>
      <c r="HIT93" s="6"/>
      <c r="HIU93" s="6"/>
      <c r="HIV93" s="6"/>
      <c r="HIW93" s="6"/>
      <c r="HIX93" s="6"/>
      <c r="HIY93" s="6"/>
      <c r="HIZ93" s="6"/>
      <c r="HJA93" s="6"/>
      <c r="HJB93" s="6"/>
      <c r="HJC93" s="6"/>
      <c r="HJD93" s="6"/>
      <c r="HJE93" s="6"/>
      <c r="HJF93" s="6"/>
      <c r="HJG93" s="6"/>
      <c r="HJH93" s="6"/>
      <c r="HJI93" s="6"/>
      <c r="HJJ93" s="6"/>
      <c r="HJK93" s="6"/>
      <c r="HJL93" s="6"/>
      <c r="HJM93" s="6"/>
      <c r="HJN93" s="6"/>
      <c r="HJO93" s="6"/>
      <c r="HJP93" s="6"/>
      <c r="HJQ93" s="6"/>
      <c r="HJR93" s="6"/>
      <c r="HJS93" s="6"/>
      <c r="HJT93" s="6"/>
      <c r="HJU93" s="6"/>
      <c r="HJV93" s="6"/>
      <c r="HJW93" s="6"/>
      <c r="HJX93" s="6"/>
      <c r="HJY93" s="6"/>
      <c r="HJZ93" s="6"/>
      <c r="HKA93" s="6"/>
      <c r="HKB93" s="6"/>
      <c r="HKC93" s="6"/>
      <c r="HKD93" s="6"/>
      <c r="HKE93" s="6"/>
      <c r="HKF93" s="6"/>
      <c r="HKG93" s="6"/>
      <c r="HKH93" s="6"/>
      <c r="HKI93" s="6"/>
      <c r="HKJ93" s="6"/>
      <c r="HKK93" s="6"/>
      <c r="HKL93" s="6"/>
      <c r="HKM93" s="6"/>
      <c r="HKN93" s="6"/>
      <c r="HKO93" s="6"/>
      <c r="HKP93" s="6"/>
      <c r="HKQ93" s="6"/>
      <c r="HKR93" s="6"/>
      <c r="HKS93" s="6"/>
      <c r="HKT93" s="6"/>
      <c r="HKU93" s="6"/>
      <c r="HKV93" s="6"/>
      <c r="HKW93" s="6"/>
      <c r="HKX93" s="6"/>
      <c r="HKY93" s="6"/>
      <c r="HKZ93" s="6"/>
      <c r="HLA93" s="6"/>
      <c r="HLB93" s="6"/>
      <c r="HLC93" s="6"/>
      <c r="HLD93" s="6"/>
      <c r="HLE93" s="6"/>
      <c r="HLF93" s="6"/>
      <c r="HLG93" s="6"/>
      <c r="HLH93" s="6"/>
      <c r="HLI93" s="6"/>
      <c r="HLJ93" s="6"/>
      <c r="HLK93" s="6"/>
      <c r="HLL93" s="6"/>
      <c r="HLM93" s="6"/>
      <c r="HLN93" s="6"/>
      <c r="HLO93" s="6"/>
      <c r="HLP93" s="6"/>
      <c r="HLQ93" s="6"/>
      <c r="HLR93" s="6"/>
      <c r="HLS93" s="6"/>
      <c r="HLT93" s="6"/>
      <c r="HLU93" s="6"/>
      <c r="HLV93" s="6"/>
      <c r="HLW93" s="6"/>
      <c r="HLX93" s="6"/>
      <c r="HLY93" s="6"/>
      <c r="HLZ93" s="6"/>
      <c r="HMA93" s="6"/>
      <c r="HMB93" s="6"/>
      <c r="HMC93" s="6"/>
      <c r="HMD93" s="6"/>
      <c r="HME93" s="6"/>
      <c r="HMF93" s="6"/>
      <c r="HMG93" s="6"/>
      <c r="HMH93" s="6"/>
      <c r="HMI93" s="6"/>
      <c r="HMJ93" s="6"/>
      <c r="HMK93" s="6"/>
      <c r="HML93" s="6"/>
      <c r="HMM93" s="6"/>
      <c r="HMN93" s="6"/>
      <c r="HMO93" s="6"/>
      <c r="HMP93" s="6"/>
      <c r="HMQ93" s="6"/>
      <c r="HMR93" s="6"/>
      <c r="HMS93" s="6"/>
      <c r="HMT93" s="6"/>
      <c r="HMU93" s="6"/>
      <c r="HMV93" s="6"/>
      <c r="HMW93" s="6"/>
      <c r="HMX93" s="6"/>
      <c r="HMY93" s="6"/>
      <c r="HMZ93" s="6"/>
      <c r="HNA93" s="6"/>
      <c r="HNB93" s="6"/>
      <c r="HNC93" s="6"/>
      <c r="HND93" s="6"/>
      <c r="HNE93" s="6"/>
      <c r="HNF93" s="6"/>
      <c r="HNG93" s="6"/>
      <c r="HNH93" s="6"/>
      <c r="HNI93" s="6"/>
      <c r="HNJ93" s="6"/>
      <c r="HNK93" s="6"/>
      <c r="HNL93" s="6"/>
      <c r="HNM93" s="6"/>
      <c r="HNN93" s="6"/>
      <c r="HNO93" s="6"/>
      <c r="HNP93" s="6"/>
      <c r="HNQ93" s="6"/>
      <c r="HNR93" s="6"/>
      <c r="HNS93" s="6"/>
      <c r="HNT93" s="6"/>
      <c r="HNU93" s="6"/>
      <c r="HNV93" s="6"/>
      <c r="HNW93" s="6"/>
      <c r="HNX93" s="6"/>
      <c r="HNY93" s="6"/>
      <c r="HNZ93" s="6"/>
      <c r="HOA93" s="6"/>
      <c r="HOB93" s="6"/>
      <c r="HOC93" s="6"/>
      <c r="HOD93" s="6"/>
      <c r="HOE93" s="6"/>
      <c r="HOF93" s="6"/>
      <c r="HOG93" s="6"/>
      <c r="HOH93" s="6"/>
      <c r="HOI93" s="6"/>
      <c r="HOJ93" s="6"/>
      <c r="HOK93" s="6"/>
      <c r="HOL93" s="6"/>
      <c r="HOM93" s="6"/>
      <c r="HON93" s="6"/>
      <c r="HOO93" s="6"/>
      <c r="HOP93" s="6"/>
      <c r="HOQ93" s="6"/>
      <c r="HOR93" s="6"/>
      <c r="HOS93" s="6"/>
      <c r="HOT93" s="6"/>
      <c r="HOU93" s="6"/>
      <c r="HOV93" s="6"/>
      <c r="HOW93" s="6"/>
      <c r="HOX93" s="6"/>
      <c r="HOY93" s="6"/>
      <c r="HOZ93" s="6"/>
      <c r="HPA93" s="6"/>
      <c r="HPB93" s="6"/>
      <c r="HPC93" s="6"/>
      <c r="HPD93" s="6"/>
      <c r="HPE93" s="6"/>
      <c r="HPF93" s="6"/>
      <c r="HPG93" s="6"/>
      <c r="HPH93" s="6"/>
      <c r="HPI93" s="6"/>
      <c r="HPJ93" s="6"/>
      <c r="HPK93" s="6"/>
      <c r="HPL93" s="6"/>
      <c r="HPM93" s="6"/>
      <c r="HPN93" s="6"/>
      <c r="HPO93" s="6"/>
      <c r="HPP93" s="6"/>
      <c r="HPQ93" s="6"/>
      <c r="HPR93" s="6"/>
      <c r="HPS93" s="6"/>
      <c r="HPT93" s="6"/>
      <c r="HPU93" s="6"/>
      <c r="HPV93" s="6"/>
      <c r="HPW93" s="6"/>
      <c r="HPX93" s="6"/>
      <c r="HPY93" s="6"/>
      <c r="HPZ93" s="6"/>
      <c r="HQA93" s="6"/>
      <c r="HQB93" s="6"/>
      <c r="HQC93" s="6"/>
      <c r="HQD93" s="6"/>
      <c r="HQE93" s="6"/>
      <c r="HQF93" s="6"/>
      <c r="HQG93" s="6"/>
      <c r="HQH93" s="6"/>
      <c r="HQI93" s="6"/>
      <c r="HQJ93" s="6"/>
      <c r="HQK93" s="6"/>
      <c r="HQL93" s="6"/>
      <c r="HQM93" s="6"/>
      <c r="HQN93" s="6"/>
      <c r="HQO93" s="6"/>
      <c r="HQP93" s="6"/>
      <c r="HQQ93" s="6"/>
      <c r="HQR93" s="6"/>
      <c r="HQS93" s="6"/>
      <c r="HQT93" s="6"/>
      <c r="HQU93" s="6"/>
      <c r="HQV93" s="6"/>
      <c r="HQW93" s="6"/>
      <c r="HQX93" s="6"/>
      <c r="HQY93" s="6"/>
      <c r="HQZ93" s="6"/>
      <c r="HRA93" s="6"/>
      <c r="HRB93" s="6"/>
      <c r="HRC93" s="6"/>
      <c r="HRD93" s="6"/>
      <c r="HRE93" s="6"/>
      <c r="HRF93" s="6"/>
      <c r="HRG93" s="6"/>
      <c r="HRH93" s="6"/>
      <c r="HRI93" s="6"/>
      <c r="HRJ93" s="6"/>
      <c r="HRK93" s="6"/>
      <c r="HRL93" s="6"/>
      <c r="HRM93" s="6"/>
      <c r="HRN93" s="6"/>
      <c r="HRO93" s="6"/>
      <c r="HRP93" s="6"/>
      <c r="HRQ93" s="6"/>
      <c r="HRR93" s="6"/>
      <c r="HRS93" s="6"/>
      <c r="HRT93" s="6"/>
      <c r="HRU93" s="6"/>
      <c r="HRV93" s="6"/>
      <c r="HRW93" s="6"/>
      <c r="HRX93" s="6"/>
      <c r="HRY93" s="6"/>
      <c r="HRZ93" s="6"/>
      <c r="HSA93" s="6"/>
      <c r="HSB93" s="6"/>
      <c r="HSC93" s="6"/>
      <c r="HSD93" s="6"/>
      <c r="HSE93" s="6"/>
      <c r="HSF93" s="6"/>
      <c r="HSG93" s="6"/>
      <c r="HSH93" s="6"/>
      <c r="HSI93" s="6"/>
      <c r="HSJ93" s="6"/>
      <c r="HSK93" s="6"/>
      <c r="HSL93" s="6"/>
      <c r="HSM93" s="6"/>
      <c r="HSN93" s="6"/>
      <c r="HSO93" s="6"/>
      <c r="HSP93" s="6"/>
      <c r="HSQ93" s="6"/>
      <c r="HSR93" s="6"/>
      <c r="HSS93" s="6"/>
      <c r="HST93" s="6"/>
      <c r="HSU93" s="6"/>
      <c r="HSV93" s="6"/>
      <c r="HSW93" s="6"/>
      <c r="HSX93" s="6"/>
      <c r="HSY93" s="6"/>
      <c r="HSZ93" s="6"/>
      <c r="HTA93" s="6"/>
      <c r="HTB93" s="6"/>
      <c r="HTC93" s="6"/>
      <c r="HTD93" s="6"/>
      <c r="HTE93" s="6"/>
      <c r="HTF93" s="6"/>
      <c r="HTG93" s="6"/>
      <c r="HTH93" s="6"/>
      <c r="HTI93" s="6"/>
      <c r="HTJ93" s="6"/>
      <c r="HTK93" s="6"/>
      <c r="HTL93" s="6"/>
      <c r="HTM93" s="6"/>
      <c r="HTN93" s="6"/>
      <c r="HTO93" s="6"/>
      <c r="HTP93" s="6"/>
      <c r="HTQ93" s="6"/>
      <c r="HTR93" s="6"/>
      <c r="HTS93" s="6"/>
      <c r="HTT93" s="6"/>
      <c r="HTU93" s="6"/>
      <c r="HTV93" s="6"/>
      <c r="HTW93" s="6"/>
      <c r="HTX93" s="6"/>
      <c r="HTY93" s="6"/>
      <c r="HTZ93" s="6"/>
      <c r="HUA93" s="6"/>
      <c r="HUB93" s="6"/>
      <c r="HUC93" s="6"/>
      <c r="HUD93" s="6"/>
      <c r="HUE93" s="6"/>
      <c r="HUF93" s="6"/>
      <c r="HUG93" s="6"/>
      <c r="HUH93" s="6"/>
      <c r="HUI93" s="6"/>
      <c r="HUJ93" s="6"/>
      <c r="HUK93" s="6"/>
      <c r="HUL93" s="6"/>
      <c r="HUM93" s="6"/>
      <c r="HUN93" s="6"/>
      <c r="HUO93" s="6"/>
      <c r="HUP93" s="6"/>
      <c r="HUQ93" s="6"/>
      <c r="HUR93" s="6"/>
      <c r="HUS93" s="6"/>
      <c r="HUT93" s="6"/>
      <c r="HUU93" s="6"/>
      <c r="HUV93" s="6"/>
      <c r="HUW93" s="6"/>
      <c r="HUX93" s="6"/>
      <c r="HUY93" s="6"/>
      <c r="HUZ93" s="6"/>
      <c r="HVA93" s="6"/>
      <c r="HVB93" s="6"/>
      <c r="HVC93" s="6"/>
      <c r="HVD93" s="6"/>
      <c r="HVE93" s="6"/>
      <c r="HVF93" s="6"/>
      <c r="HVG93" s="6"/>
      <c r="HVH93" s="6"/>
      <c r="HVI93" s="6"/>
      <c r="HVJ93" s="6"/>
      <c r="HVK93" s="6"/>
      <c r="HVL93" s="6"/>
      <c r="HVM93" s="6"/>
      <c r="HVN93" s="6"/>
      <c r="HVO93" s="6"/>
      <c r="HVP93" s="6"/>
      <c r="HVQ93" s="6"/>
      <c r="HVR93" s="6"/>
      <c r="HVS93" s="6"/>
      <c r="HVT93" s="6"/>
      <c r="HVU93" s="6"/>
      <c r="HVV93" s="6"/>
      <c r="HVW93" s="6"/>
      <c r="HVX93" s="6"/>
      <c r="HVY93" s="6"/>
      <c r="HVZ93" s="6"/>
      <c r="HWA93" s="6"/>
      <c r="HWB93" s="6"/>
      <c r="HWC93" s="6"/>
      <c r="HWD93" s="6"/>
      <c r="HWE93" s="6"/>
      <c r="HWF93" s="6"/>
      <c r="HWG93" s="6"/>
      <c r="HWH93" s="6"/>
      <c r="HWI93" s="6"/>
      <c r="HWJ93" s="6"/>
      <c r="HWK93" s="6"/>
      <c r="HWL93" s="6"/>
      <c r="HWM93" s="6"/>
      <c r="HWN93" s="6"/>
      <c r="HWO93" s="6"/>
      <c r="HWP93" s="6"/>
      <c r="HWQ93" s="6"/>
      <c r="HWR93" s="6"/>
      <c r="HWS93" s="6"/>
      <c r="HWT93" s="6"/>
      <c r="HWU93" s="6"/>
      <c r="HWV93" s="6"/>
      <c r="HWW93" s="6"/>
      <c r="HWX93" s="6"/>
      <c r="HWY93" s="6"/>
      <c r="HWZ93" s="6"/>
      <c r="HXA93" s="6"/>
      <c r="HXB93" s="6"/>
      <c r="HXC93" s="6"/>
      <c r="HXD93" s="6"/>
      <c r="HXE93" s="6"/>
      <c r="HXF93" s="6"/>
      <c r="HXG93" s="6"/>
      <c r="HXH93" s="6"/>
      <c r="HXI93" s="6"/>
      <c r="HXJ93" s="6"/>
      <c r="HXK93" s="6"/>
      <c r="HXL93" s="6"/>
      <c r="HXM93" s="6"/>
      <c r="HXN93" s="6"/>
      <c r="HXO93" s="6"/>
      <c r="HXP93" s="6"/>
      <c r="HXQ93" s="6"/>
      <c r="HXR93" s="6"/>
      <c r="HXS93" s="6"/>
      <c r="HXT93" s="6"/>
      <c r="HXU93" s="6"/>
      <c r="HXV93" s="6"/>
      <c r="HXW93" s="6"/>
      <c r="HXX93" s="6"/>
      <c r="HXY93" s="6"/>
      <c r="HXZ93" s="6"/>
      <c r="HYA93" s="6"/>
      <c r="HYB93" s="6"/>
      <c r="HYC93" s="6"/>
      <c r="HYD93" s="6"/>
      <c r="HYE93" s="6"/>
      <c r="HYF93" s="6"/>
      <c r="HYG93" s="6"/>
      <c r="HYH93" s="6"/>
      <c r="HYI93" s="6"/>
      <c r="HYJ93" s="6"/>
      <c r="HYK93" s="6"/>
      <c r="HYL93" s="6"/>
      <c r="HYM93" s="6"/>
      <c r="HYN93" s="6"/>
      <c r="HYO93" s="6"/>
      <c r="HYP93" s="6"/>
      <c r="HYQ93" s="6"/>
      <c r="HYR93" s="6"/>
      <c r="HYS93" s="6"/>
      <c r="HYT93" s="6"/>
      <c r="HYU93" s="6"/>
      <c r="HYV93" s="6"/>
      <c r="HYW93" s="6"/>
      <c r="HYX93" s="6"/>
      <c r="HYY93" s="6"/>
      <c r="HYZ93" s="6"/>
      <c r="HZA93" s="6"/>
      <c r="HZB93" s="6"/>
      <c r="HZC93" s="6"/>
      <c r="HZD93" s="6"/>
      <c r="HZE93" s="6"/>
      <c r="HZF93" s="6"/>
      <c r="HZG93" s="6"/>
      <c r="HZH93" s="6"/>
      <c r="HZI93" s="6"/>
      <c r="HZJ93" s="6"/>
      <c r="HZK93" s="6"/>
      <c r="HZL93" s="6"/>
      <c r="HZM93" s="6"/>
      <c r="HZN93" s="6"/>
      <c r="HZO93" s="6"/>
      <c r="HZP93" s="6"/>
      <c r="HZQ93" s="6"/>
      <c r="HZR93" s="6"/>
      <c r="HZS93" s="6"/>
      <c r="HZT93" s="6"/>
      <c r="HZU93" s="6"/>
      <c r="HZV93" s="6"/>
      <c r="HZW93" s="6"/>
      <c r="HZX93" s="6"/>
      <c r="HZY93" s="6"/>
      <c r="HZZ93" s="6"/>
      <c r="IAA93" s="6"/>
      <c r="IAB93" s="6"/>
      <c r="IAC93" s="6"/>
      <c r="IAD93" s="6"/>
      <c r="IAE93" s="6"/>
      <c r="IAF93" s="6"/>
      <c r="IAG93" s="6"/>
      <c r="IAH93" s="6"/>
      <c r="IAI93" s="6"/>
      <c r="IAJ93" s="6"/>
      <c r="IAK93" s="6"/>
      <c r="IAL93" s="6"/>
      <c r="IAM93" s="6"/>
      <c r="IAN93" s="6"/>
      <c r="IAO93" s="6"/>
      <c r="IAP93" s="6"/>
      <c r="IAQ93" s="6"/>
      <c r="IAR93" s="6"/>
      <c r="IAS93" s="6"/>
      <c r="IAT93" s="6"/>
      <c r="IAU93" s="6"/>
      <c r="IAV93" s="6"/>
      <c r="IAW93" s="6"/>
      <c r="IAX93" s="6"/>
      <c r="IAY93" s="6"/>
      <c r="IAZ93" s="6"/>
      <c r="IBA93" s="6"/>
      <c r="IBB93" s="6"/>
      <c r="IBC93" s="6"/>
      <c r="IBD93" s="6"/>
      <c r="IBE93" s="6"/>
      <c r="IBF93" s="6"/>
      <c r="IBG93" s="6"/>
      <c r="IBH93" s="6"/>
      <c r="IBI93" s="6"/>
      <c r="IBJ93" s="6"/>
      <c r="IBK93" s="6"/>
      <c r="IBL93" s="6"/>
      <c r="IBM93" s="6"/>
      <c r="IBN93" s="6"/>
      <c r="IBO93" s="6"/>
      <c r="IBP93" s="6"/>
      <c r="IBQ93" s="6"/>
      <c r="IBR93" s="6"/>
      <c r="IBS93" s="6"/>
      <c r="IBT93" s="6"/>
      <c r="IBU93" s="6"/>
      <c r="IBV93" s="6"/>
      <c r="IBW93" s="6"/>
      <c r="IBX93" s="6"/>
      <c r="IBY93" s="6"/>
      <c r="IBZ93" s="6"/>
      <c r="ICA93" s="6"/>
      <c r="ICB93" s="6"/>
      <c r="ICC93" s="6"/>
      <c r="ICD93" s="6"/>
      <c r="ICE93" s="6"/>
      <c r="ICF93" s="6"/>
      <c r="ICG93" s="6"/>
      <c r="ICH93" s="6"/>
      <c r="ICI93" s="6"/>
      <c r="ICJ93" s="6"/>
      <c r="ICK93" s="6"/>
      <c r="ICL93" s="6"/>
      <c r="ICM93" s="6"/>
      <c r="ICN93" s="6"/>
      <c r="ICO93" s="6"/>
      <c r="ICP93" s="6"/>
      <c r="ICQ93" s="6"/>
      <c r="ICR93" s="6"/>
      <c r="ICS93" s="6"/>
      <c r="ICT93" s="6"/>
      <c r="ICU93" s="6"/>
      <c r="ICV93" s="6"/>
      <c r="ICW93" s="6"/>
      <c r="ICX93" s="6"/>
      <c r="ICY93" s="6"/>
      <c r="ICZ93" s="6"/>
      <c r="IDA93" s="6"/>
      <c r="IDB93" s="6"/>
      <c r="IDC93" s="6"/>
      <c r="IDD93" s="6"/>
      <c r="IDE93" s="6"/>
      <c r="IDF93" s="6"/>
      <c r="IDG93" s="6"/>
      <c r="IDH93" s="6"/>
      <c r="IDI93" s="6"/>
      <c r="IDJ93" s="6"/>
      <c r="IDK93" s="6"/>
      <c r="IDL93" s="6"/>
      <c r="IDM93" s="6"/>
      <c r="IDN93" s="6"/>
      <c r="IDO93" s="6"/>
      <c r="IDP93" s="6"/>
      <c r="IDQ93" s="6"/>
      <c r="IDR93" s="6"/>
      <c r="IDS93" s="6"/>
      <c r="IDT93" s="6"/>
      <c r="IDU93" s="6"/>
      <c r="IDV93" s="6"/>
      <c r="IDW93" s="6"/>
      <c r="IDX93" s="6"/>
      <c r="IDY93" s="6"/>
      <c r="IDZ93" s="6"/>
      <c r="IEA93" s="6"/>
      <c r="IEB93" s="6"/>
      <c r="IEC93" s="6"/>
      <c r="IED93" s="6"/>
      <c r="IEE93" s="6"/>
      <c r="IEF93" s="6"/>
      <c r="IEG93" s="6"/>
      <c r="IEH93" s="6"/>
      <c r="IEI93" s="6"/>
      <c r="IEJ93" s="6"/>
      <c r="IEK93" s="6"/>
      <c r="IEL93" s="6"/>
      <c r="IEM93" s="6"/>
      <c r="IEN93" s="6"/>
      <c r="IEO93" s="6"/>
      <c r="IEP93" s="6"/>
      <c r="IEQ93" s="6"/>
      <c r="IER93" s="6"/>
      <c r="IES93" s="6"/>
      <c r="IET93" s="6"/>
      <c r="IEU93" s="6"/>
      <c r="IEV93" s="6"/>
      <c r="IEW93" s="6"/>
      <c r="IEX93" s="6"/>
      <c r="IEY93" s="6"/>
      <c r="IEZ93" s="6"/>
      <c r="IFA93" s="6"/>
      <c r="IFB93" s="6"/>
      <c r="IFC93" s="6"/>
      <c r="IFD93" s="6"/>
      <c r="IFE93" s="6"/>
      <c r="IFF93" s="6"/>
      <c r="IFG93" s="6"/>
      <c r="IFH93" s="6"/>
      <c r="IFI93" s="6"/>
      <c r="IFJ93" s="6"/>
      <c r="IFK93" s="6"/>
      <c r="IFL93" s="6"/>
      <c r="IFM93" s="6"/>
      <c r="IFN93" s="6"/>
      <c r="IFO93" s="6"/>
      <c r="IFP93" s="6"/>
      <c r="IFQ93" s="6"/>
      <c r="IFR93" s="6"/>
      <c r="IFS93" s="6"/>
      <c r="IFT93" s="6"/>
      <c r="IFU93" s="6"/>
      <c r="IFV93" s="6"/>
      <c r="IFW93" s="6"/>
      <c r="IFX93" s="6"/>
      <c r="IFY93" s="6"/>
      <c r="IFZ93" s="6"/>
      <c r="IGA93" s="6"/>
      <c r="IGB93" s="6"/>
      <c r="IGC93" s="6"/>
      <c r="IGD93" s="6"/>
      <c r="IGE93" s="6"/>
      <c r="IGF93" s="6"/>
      <c r="IGG93" s="6"/>
      <c r="IGH93" s="6"/>
      <c r="IGI93" s="6"/>
      <c r="IGJ93" s="6"/>
      <c r="IGK93" s="6"/>
      <c r="IGL93" s="6"/>
      <c r="IGM93" s="6"/>
      <c r="IGN93" s="6"/>
      <c r="IGO93" s="6"/>
      <c r="IGP93" s="6"/>
      <c r="IGQ93" s="6"/>
      <c r="IGR93" s="6"/>
      <c r="IGS93" s="6"/>
      <c r="IGT93" s="6"/>
      <c r="IGU93" s="6"/>
      <c r="IGV93" s="6"/>
      <c r="IGW93" s="6"/>
      <c r="IGX93" s="6"/>
      <c r="IGY93" s="6"/>
      <c r="IGZ93" s="6"/>
      <c r="IHA93" s="6"/>
      <c r="IHB93" s="6"/>
      <c r="IHC93" s="6"/>
      <c r="IHD93" s="6"/>
      <c r="IHE93" s="6"/>
      <c r="IHF93" s="6"/>
      <c r="IHG93" s="6"/>
      <c r="IHH93" s="6"/>
      <c r="IHI93" s="6"/>
      <c r="IHJ93" s="6"/>
      <c r="IHK93" s="6"/>
      <c r="IHL93" s="6"/>
      <c r="IHM93" s="6"/>
      <c r="IHN93" s="6"/>
      <c r="IHO93" s="6"/>
      <c r="IHP93" s="6"/>
      <c r="IHQ93" s="6"/>
      <c r="IHR93" s="6"/>
      <c r="IHS93" s="6"/>
      <c r="IHT93" s="6"/>
      <c r="IHU93" s="6"/>
      <c r="IHV93" s="6"/>
      <c r="IHW93" s="6"/>
      <c r="IHX93" s="6"/>
      <c r="IHY93" s="6"/>
      <c r="IHZ93" s="6"/>
      <c r="IIA93" s="6"/>
      <c r="IIB93" s="6"/>
      <c r="IIC93" s="6"/>
      <c r="IID93" s="6"/>
      <c r="IIE93" s="6"/>
      <c r="IIF93" s="6"/>
      <c r="IIG93" s="6"/>
      <c r="IIH93" s="6"/>
      <c r="III93" s="6"/>
      <c r="IIJ93" s="6"/>
      <c r="IIK93" s="6"/>
      <c r="IIL93" s="6"/>
      <c r="IIM93" s="6"/>
      <c r="IIN93" s="6"/>
      <c r="IIO93" s="6"/>
      <c r="IIP93" s="6"/>
      <c r="IIQ93" s="6"/>
      <c r="IIR93" s="6"/>
      <c r="IIS93" s="6"/>
      <c r="IIT93" s="6"/>
      <c r="IIU93" s="6"/>
      <c r="IIV93" s="6"/>
      <c r="IIW93" s="6"/>
      <c r="IIX93" s="6"/>
      <c r="IIY93" s="6"/>
      <c r="IIZ93" s="6"/>
      <c r="IJA93" s="6"/>
      <c r="IJB93" s="6"/>
      <c r="IJC93" s="6"/>
      <c r="IJD93" s="6"/>
      <c r="IJE93" s="6"/>
      <c r="IJF93" s="6"/>
      <c r="IJG93" s="6"/>
      <c r="IJH93" s="6"/>
      <c r="IJI93" s="6"/>
      <c r="IJJ93" s="6"/>
      <c r="IJK93" s="6"/>
      <c r="IJL93" s="6"/>
      <c r="IJM93" s="6"/>
      <c r="IJN93" s="6"/>
      <c r="IJO93" s="6"/>
      <c r="IJP93" s="6"/>
      <c r="IJQ93" s="6"/>
      <c r="IJR93" s="6"/>
      <c r="IJS93" s="6"/>
      <c r="IJT93" s="6"/>
      <c r="IJU93" s="6"/>
      <c r="IJV93" s="6"/>
      <c r="IJW93" s="6"/>
      <c r="IJX93" s="6"/>
      <c r="IJY93" s="6"/>
      <c r="IJZ93" s="6"/>
      <c r="IKA93" s="6"/>
      <c r="IKB93" s="6"/>
      <c r="IKC93" s="6"/>
      <c r="IKD93" s="6"/>
      <c r="IKE93" s="6"/>
      <c r="IKF93" s="6"/>
      <c r="IKG93" s="6"/>
      <c r="IKH93" s="6"/>
      <c r="IKI93" s="6"/>
      <c r="IKJ93" s="6"/>
      <c r="IKK93" s="6"/>
      <c r="IKL93" s="6"/>
      <c r="IKM93" s="6"/>
      <c r="IKN93" s="6"/>
      <c r="IKO93" s="6"/>
      <c r="IKP93" s="6"/>
      <c r="IKQ93" s="6"/>
      <c r="IKR93" s="6"/>
      <c r="IKS93" s="6"/>
      <c r="IKT93" s="6"/>
      <c r="IKU93" s="6"/>
      <c r="IKV93" s="6"/>
      <c r="IKW93" s="6"/>
      <c r="IKX93" s="6"/>
      <c r="IKY93" s="6"/>
      <c r="IKZ93" s="6"/>
      <c r="ILA93" s="6"/>
      <c r="ILB93" s="6"/>
      <c r="ILC93" s="6"/>
      <c r="ILD93" s="6"/>
      <c r="ILE93" s="6"/>
      <c r="ILF93" s="6"/>
      <c r="ILG93" s="6"/>
      <c r="ILH93" s="6"/>
      <c r="ILI93" s="6"/>
      <c r="ILJ93" s="6"/>
      <c r="ILK93" s="6"/>
      <c r="ILL93" s="6"/>
      <c r="ILM93" s="6"/>
      <c r="ILN93" s="6"/>
      <c r="ILO93" s="6"/>
      <c r="ILP93" s="6"/>
      <c r="ILQ93" s="6"/>
      <c r="ILR93" s="6"/>
      <c r="ILS93" s="6"/>
      <c r="ILT93" s="6"/>
      <c r="ILU93" s="6"/>
      <c r="ILV93" s="6"/>
      <c r="ILW93" s="6"/>
      <c r="ILX93" s="6"/>
      <c r="ILY93" s="6"/>
      <c r="ILZ93" s="6"/>
      <c r="IMA93" s="6"/>
      <c r="IMB93" s="6"/>
      <c r="IMC93" s="6"/>
      <c r="IMD93" s="6"/>
      <c r="IME93" s="6"/>
      <c r="IMF93" s="6"/>
      <c r="IMG93" s="6"/>
      <c r="IMH93" s="6"/>
      <c r="IMI93" s="6"/>
      <c r="IMJ93" s="6"/>
      <c r="IMK93" s="6"/>
      <c r="IML93" s="6"/>
      <c r="IMM93" s="6"/>
      <c r="IMN93" s="6"/>
      <c r="IMO93" s="6"/>
      <c r="IMP93" s="6"/>
      <c r="IMQ93" s="6"/>
      <c r="IMR93" s="6"/>
      <c r="IMS93" s="6"/>
      <c r="IMT93" s="6"/>
      <c r="IMU93" s="6"/>
      <c r="IMV93" s="6"/>
      <c r="IMW93" s="6"/>
      <c r="IMX93" s="6"/>
      <c r="IMY93" s="6"/>
      <c r="IMZ93" s="6"/>
      <c r="INA93" s="6"/>
      <c r="INB93" s="6"/>
      <c r="INC93" s="6"/>
      <c r="IND93" s="6"/>
      <c r="INE93" s="6"/>
      <c r="INF93" s="6"/>
      <c r="ING93" s="6"/>
      <c r="INH93" s="6"/>
      <c r="INI93" s="6"/>
      <c r="INJ93" s="6"/>
      <c r="INK93" s="6"/>
      <c r="INL93" s="6"/>
      <c r="INM93" s="6"/>
      <c r="INN93" s="6"/>
      <c r="INO93" s="6"/>
      <c r="INP93" s="6"/>
      <c r="INQ93" s="6"/>
      <c r="INR93" s="6"/>
      <c r="INS93" s="6"/>
      <c r="INT93" s="6"/>
      <c r="INU93" s="6"/>
      <c r="INV93" s="6"/>
      <c r="INW93" s="6"/>
      <c r="INX93" s="6"/>
      <c r="INY93" s="6"/>
      <c r="INZ93" s="6"/>
      <c r="IOA93" s="6"/>
      <c r="IOB93" s="6"/>
      <c r="IOC93" s="6"/>
      <c r="IOD93" s="6"/>
      <c r="IOE93" s="6"/>
      <c r="IOF93" s="6"/>
      <c r="IOG93" s="6"/>
      <c r="IOH93" s="6"/>
      <c r="IOI93" s="6"/>
      <c r="IOJ93" s="6"/>
      <c r="IOK93" s="6"/>
      <c r="IOL93" s="6"/>
      <c r="IOM93" s="6"/>
      <c r="ION93" s="6"/>
      <c r="IOO93" s="6"/>
      <c r="IOP93" s="6"/>
      <c r="IOQ93" s="6"/>
      <c r="IOR93" s="6"/>
      <c r="IOS93" s="6"/>
      <c r="IOT93" s="6"/>
      <c r="IOU93" s="6"/>
      <c r="IOV93" s="6"/>
      <c r="IOW93" s="6"/>
      <c r="IOX93" s="6"/>
      <c r="IOY93" s="6"/>
      <c r="IOZ93" s="6"/>
      <c r="IPA93" s="6"/>
      <c r="IPB93" s="6"/>
      <c r="IPC93" s="6"/>
      <c r="IPD93" s="6"/>
      <c r="IPE93" s="6"/>
      <c r="IPF93" s="6"/>
      <c r="IPG93" s="6"/>
      <c r="IPH93" s="6"/>
      <c r="IPI93" s="6"/>
      <c r="IPJ93" s="6"/>
      <c r="IPK93" s="6"/>
      <c r="IPL93" s="6"/>
      <c r="IPM93" s="6"/>
      <c r="IPN93" s="6"/>
      <c r="IPO93" s="6"/>
      <c r="IPP93" s="6"/>
      <c r="IPQ93" s="6"/>
      <c r="IPR93" s="6"/>
      <c r="IPS93" s="6"/>
      <c r="IPT93" s="6"/>
      <c r="IPU93" s="6"/>
      <c r="IPV93" s="6"/>
      <c r="IPW93" s="6"/>
      <c r="IPX93" s="6"/>
      <c r="IPY93" s="6"/>
      <c r="IPZ93" s="6"/>
      <c r="IQA93" s="6"/>
      <c r="IQB93" s="6"/>
      <c r="IQC93" s="6"/>
      <c r="IQD93" s="6"/>
      <c r="IQE93" s="6"/>
      <c r="IQF93" s="6"/>
      <c r="IQG93" s="6"/>
      <c r="IQH93" s="6"/>
      <c r="IQI93" s="6"/>
      <c r="IQJ93" s="6"/>
      <c r="IQK93" s="6"/>
      <c r="IQL93" s="6"/>
      <c r="IQM93" s="6"/>
      <c r="IQN93" s="6"/>
      <c r="IQO93" s="6"/>
      <c r="IQP93" s="6"/>
      <c r="IQQ93" s="6"/>
      <c r="IQR93" s="6"/>
      <c r="IQS93" s="6"/>
      <c r="IQT93" s="6"/>
      <c r="IQU93" s="6"/>
      <c r="IQV93" s="6"/>
      <c r="IQW93" s="6"/>
      <c r="IQX93" s="6"/>
      <c r="IQY93" s="6"/>
      <c r="IQZ93" s="6"/>
      <c r="IRA93" s="6"/>
      <c r="IRB93" s="6"/>
      <c r="IRC93" s="6"/>
      <c r="IRD93" s="6"/>
      <c r="IRE93" s="6"/>
      <c r="IRF93" s="6"/>
      <c r="IRG93" s="6"/>
      <c r="IRH93" s="6"/>
      <c r="IRI93" s="6"/>
      <c r="IRJ93" s="6"/>
      <c r="IRK93" s="6"/>
      <c r="IRL93" s="6"/>
      <c r="IRM93" s="6"/>
      <c r="IRN93" s="6"/>
      <c r="IRO93" s="6"/>
      <c r="IRP93" s="6"/>
      <c r="IRQ93" s="6"/>
      <c r="IRR93" s="6"/>
      <c r="IRS93" s="6"/>
      <c r="IRT93" s="6"/>
      <c r="IRU93" s="6"/>
      <c r="IRV93" s="6"/>
      <c r="IRW93" s="6"/>
      <c r="IRX93" s="6"/>
      <c r="IRY93" s="6"/>
      <c r="IRZ93" s="6"/>
      <c r="ISA93" s="6"/>
      <c r="ISB93" s="6"/>
      <c r="ISC93" s="6"/>
      <c r="ISD93" s="6"/>
      <c r="ISE93" s="6"/>
      <c r="ISF93" s="6"/>
      <c r="ISG93" s="6"/>
      <c r="ISH93" s="6"/>
      <c r="ISI93" s="6"/>
      <c r="ISJ93" s="6"/>
      <c r="ISK93" s="6"/>
      <c r="ISL93" s="6"/>
      <c r="ISM93" s="6"/>
      <c r="ISN93" s="6"/>
      <c r="ISO93" s="6"/>
      <c r="ISP93" s="6"/>
      <c r="ISQ93" s="6"/>
      <c r="ISR93" s="6"/>
      <c r="ISS93" s="6"/>
      <c r="IST93" s="6"/>
      <c r="ISU93" s="6"/>
      <c r="ISV93" s="6"/>
      <c r="ISW93" s="6"/>
      <c r="ISX93" s="6"/>
      <c r="ISY93" s="6"/>
      <c r="ISZ93" s="6"/>
      <c r="ITA93" s="6"/>
      <c r="ITB93" s="6"/>
      <c r="ITC93" s="6"/>
      <c r="ITD93" s="6"/>
      <c r="ITE93" s="6"/>
      <c r="ITF93" s="6"/>
      <c r="ITG93" s="6"/>
      <c r="ITH93" s="6"/>
      <c r="ITI93" s="6"/>
      <c r="ITJ93" s="6"/>
      <c r="ITK93" s="6"/>
      <c r="ITL93" s="6"/>
      <c r="ITM93" s="6"/>
      <c r="ITN93" s="6"/>
      <c r="ITO93" s="6"/>
      <c r="ITP93" s="6"/>
      <c r="ITQ93" s="6"/>
      <c r="ITR93" s="6"/>
      <c r="ITS93" s="6"/>
      <c r="ITT93" s="6"/>
      <c r="ITU93" s="6"/>
      <c r="ITV93" s="6"/>
      <c r="ITW93" s="6"/>
      <c r="ITX93" s="6"/>
      <c r="ITY93" s="6"/>
      <c r="ITZ93" s="6"/>
      <c r="IUA93" s="6"/>
      <c r="IUB93" s="6"/>
      <c r="IUC93" s="6"/>
      <c r="IUD93" s="6"/>
      <c r="IUE93" s="6"/>
      <c r="IUF93" s="6"/>
      <c r="IUG93" s="6"/>
      <c r="IUH93" s="6"/>
      <c r="IUI93" s="6"/>
      <c r="IUJ93" s="6"/>
      <c r="IUK93" s="6"/>
      <c r="IUL93" s="6"/>
      <c r="IUM93" s="6"/>
      <c r="IUN93" s="6"/>
      <c r="IUO93" s="6"/>
      <c r="IUP93" s="6"/>
      <c r="IUQ93" s="6"/>
      <c r="IUR93" s="6"/>
      <c r="IUS93" s="6"/>
      <c r="IUT93" s="6"/>
      <c r="IUU93" s="6"/>
      <c r="IUV93" s="6"/>
      <c r="IUW93" s="6"/>
      <c r="IUX93" s="6"/>
      <c r="IUY93" s="6"/>
      <c r="IUZ93" s="6"/>
      <c r="IVA93" s="6"/>
      <c r="IVB93" s="6"/>
      <c r="IVC93" s="6"/>
      <c r="IVD93" s="6"/>
      <c r="IVE93" s="6"/>
      <c r="IVF93" s="6"/>
      <c r="IVG93" s="6"/>
      <c r="IVH93" s="6"/>
      <c r="IVI93" s="6"/>
      <c r="IVJ93" s="6"/>
      <c r="IVK93" s="6"/>
      <c r="IVL93" s="6"/>
      <c r="IVM93" s="6"/>
      <c r="IVN93" s="6"/>
      <c r="IVO93" s="6"/>
      <c r="IVP93" s="6"/>
      <c r="IVQ93" s="6"/>
      <c r="IVR93" s="6"/>
      <c r="IVS93" s="6"/>
      <c r="IVT93" s="6"/>
      <c r="IVU93" s="6"/>
      <c r="IVV93" s="6"/>
      <c r="IVW93" s="6"/>
      <c r="IVX93" s="6"/>
      <c r="IVY93" s="6"/>
      <c r="IVZ93" s="6"/>
      <c r="IWA93" s="6"/>
      <c r="IWB93" s="6"/>
      <c r="IWC93" s="6"/>
      <c r="IWD93" s="6"/>
      <c r="IWE93" s="6"/>
      <c r="IWF93" s="6"/>
      <c r="IWG93" s="6"/>
      <c r="IWH93" s="6"/>
      <c r="IWI93" s="6"/>
      <c r="IWJ93" s="6"/>
      <c r="IWK93" s="6"/>
      <c r="IWL93" s="6"/>
      <c r="IWM93" s="6"/>
      <c r="IWN93" s="6"/>
      <c r="IWO93" s="6"/>
      <c r="IWP93" s="6"/>
      <c r="IWQ93" s="6"/>
      <c r="IWR93" s="6"/>
      <c r="IWS93" s="6"/>
      <c r="IWT93" s="6"/>
      <c r="IWU93" s="6"/>
      <c r="IWV93" s="6"/>
      <c r="IWW93" s="6"/>
      <c r="IWX93" s="6"/>
      <c r="IWY93" s="6"/>
      <c r="IWZ93" s="6"/>
      <c r="IXA93" s="6"/>
      <c r="IXB93" s="6"/>
      <c r="IXC93" s="6"/>
      <c r="IXD93" s="6"/>
      <c r="IXE93" s="6"/>
      <c r="IXF93" s="6"/>
      <c r="IXG93" s="6"/>
      <c r="IXH93" s="6"/>
      <c r="IXI93" s="6"/>
      <c r="IXJ93" s="6"/>
      <c r="IXK93" s="6"/>
      <c r="IXL93" s="6"/>
      <c r="IXM93" s="6"/>
      <c r="IXN93" s="6"/>
      <c r="IXO93" s="6"/>
      <c r="IXP93" s="6"/>
      <c r="IXQ93" s="6"/>
      <c r="IXR93" s="6"/>
      <c r="IXS93" s="6"/>
      <c r="IXT93" s="6"/>
      <c r="IXU93" s="6"/>
      <c r="IXV93" s="6"/>
      <c r="IXW93" s="6"/>
      <c r="IXX93" s="6"/>
      <c r="IXY93" s="6"/>
      <c r="IXZ93" s="6"/>
      <c r="IYA93" s="6"/>
      <c r="IYB93" s="6"/>
      <c r="IYC93" s="6"/>
      <c r="IYD93" s="6"/>
      <c r="IYE93" s="6"/>
      <c r="IYF93" s="6"/>
      <c r="IYG93" s="6"/>
      <c r="IYH93" s="6"/>
      <c r="IYI93" s="6"/>
      <c r="IYJ93" s="6"/>
      <c r="IYK93" s="6"/>
      <c r="IYL93" s="6"/>
      <c r="IYM93" s="6"/>
      <c r="IYN93" s="6"/>
      <c r="IYO93" s="6"/>
      <c r="IYP93" s="6"/>
      <c r="IYQ93" s="6"/>
      <c r="IYR93" s="6"/>
      <c r="IYS93" s="6"/>
      <c r="IYT93" s="6"/>
      <c r="IYU93" s="6"/>
      <c r="IYV93" s="6"/>
      <c r="IYW93" s="6"/>
      <c r="IYX93" s="6"/>
      <c r="IYY93" s="6"/>
      <c r="IYZ93" s="6"/>
      <c r="IZA93" s="6"/>
      <c r="IZB93" s="6"/>
      <c r="IZC93" s="6"/>
      <c r="IZD93" s="6"/>
      <c r="IZE93" s="6"/>
      <c r="IZF93" s="6"/>
      <c r="IZG93" s="6"/>
      <c r="IZH93" s="6"/>
      <c r="IZI93" s="6"/>
      <c r="IZJ93" s="6"/>
      <c r="IZK93" s="6"/>
      <c r="IZL93" s="6"/>
      <c r="IZM93" s="6"/>
      <c r="IZN93" s="6"/>
      <c r="IZO93" s="6"/>
      <c r="IZP93" s="6"/>
      <c r="IZQ93" s="6"/>
      <c r="IZR93" s="6"/>
      <c r="IZS93" s="6"/>
      <c r="IZT93" s="6"/>
      <c r="IZU93" s="6"/>
      <c r="IZV93" s="6"/>
      <c r="IZW93" s="6"/>
      <c r="IZX93" s="6"/>
      <c r="IZY93" s="6"/>
      <c r="IZZ93" s="6"/>
      <c r="JAA93" s="6"/>
      <c r="JAB93" s="6"/>
      <c r="JAC93" s="6"/>
      <c r="JAD93" s="6"/>
      <c r="JAE93" s="6"/>
      <c r="JAF93" s="6"/>
      <c r="JAG93" s="6"/>
      <c r="JAH93" s="6"/>
      <c r="JAI93" s="6"/>
      <c r="JAJ93" s="6"/>
      <c r="JAK93" s="6"/>
      <c r="JAL93" s="6"/>
      <c r="JAM93" s="6"/>
      <c r="JAN93" s="6"/>
      <c r="JAO93" s="6"/>
      <c r="JAP93" s="6"/>
      <c r="JAQ93" s="6"/>
      <c r="JAR93" s="6"/>
      <c r="JAS93" s="6"/>
      <c r="JAT93" s="6"/>
      <c r="JAU93" s="6"/>
      <c r="JAV93" s="6"/>
      <c r="JAW93" s="6"/>
      <c r="JAX93" s="6"/>
      <c r="JAY93" s="6"/>
      <c r="JAZ93" s="6"/>
      <c r="JBA93" s="6"/>
      <c r="JBB93" s="6"/>
      <c r="JBC93" s="6"/>
      <c r="JBD93" s="6"/>
      <c r="JBE93" s="6"/>
      <c r="JBF93" s="6"/>
      <c r="JBG93" s="6"/>
      <c r="JBH93" s="6"/>
      <c r="JBI93" s="6"/>
      <c r="JBJ93" s="6"/>
      <c r="JBK93" s="6"/>
      <c r="JBL93" s="6"/>
      <c r="JBM93" s="6"/>
      <c r="JBN93" s="6"/>
      <c r="JBO93" s="6"/>
      <c r="JBP93" s="6"/>
      <c r="JBQ93" s="6"/>
      <c r="JBR93" s="6"/>
      <c r="JBS93" s="6"/>
      <c r="JBT93" s="6"/>
      <c r="JBU93" s="6"/>
      <c r="JBV93" s="6"/>
      <c r="JBW93" s="6"/>
      <c r="JBX93" s="6"/>
      <c r="JBY93" s="6"/>
      <c r="JBZ93" s="6"/>
      <c r="JCA93" s="6"/>
      <c r="JCB93" s="6"/>
      <c r="JCC93" s="6"/>
      <c r="JCD93" s="6"/>
      <c r="JCE93" s="6"/>
      <c r="JCF93" s="6"/>
      <c r="JCG93" s="6"/>
      <c r="JCH93" s="6"/>
      <c r="JCI93" s="6"/>
      <c r="JCJ93" s="6"/>
      <c r="JCK93" s="6"/>
      <c r="JCL93" s="6"/>
      <c r="JCM93" s="6"/>
      <c r="JCN93" s="6"/>
      <c r="JCO93" s="6"/>
      <c r="JCP93" s="6"/>
      <c r="JCQ93" s="6"/>
      <c r="JCR93" s="6"/>
      <c r="JCS93" s="6"/>
      <c r="JCT93" s="6"/>
      <c r="JCU93" s="6"/>
      <c r="JCV93" s="6"/>
      <c r="JCW93" s="6"/>
      <c r="JCX93" s="6"/>
      <c r="JCY93" s="6"/>
      <c r="JCZ93" s="6"/>
      <c r="JDA93" s="6"/>
      <c r="JDB93" s="6"/>
      <c r="JDC93" s="6"/>
      <c r="JDD93" s="6"/>
      <c r="JDE93" s="6"/>
      <c r="JDF93" s="6"/>
      <c r="JDG93" s="6"/>
      <c r="JDH93" s="6"/>
      <c r="JDI93" s="6"/>
      <c r="JDJ93" s="6"/>
      <c r="JDK93" s="6"/>
      <c r="JDL93" s="6"/>
      <c r="JDM93" s="6"/>
      <c r="JDN93" s="6"/>
      <c r="JDO93" s="6"/>
      <c r="JDP93" s="6"/>
      <c r="JDQ93" s="6"/>
      <c r="JDR93" s="6"/>
      <c r="JDS93" s="6"/>
      <c r="JDT93" s="6"/>
      <c r="JDU93" s="6"/>
      <c r="JDV93" s="6"/>
      <c r="JDW93" s="6"/>
      <c r="JDX93" s="6"/>
      <c r="JDY93" s="6"/>
      <c r="JDZ93" s="6"/>
      <c r="JEA93" s="6"/>
      <c r="JEB93" s="6"/>
      <c r="JEC93" s="6"/>
      <c r="JED93" s="6"/>
      <c r="JEE93" s="6"/>
      <c r="JEF93" s="6"/>
      <c r="JEG93" s="6"/>
      <c r="JEH93" s="6"/>
      <c r="JEI93" s="6"/>
      <c r="JEJ93" s="6"/>
      <c r="JEK93" s="6"/>
      <c r="JEL93" s="6"/>
      <c r="JEM93" s="6"/>
      <c r="JEN93" s="6"/>
      <c r="JEO93" s="6"/>
      <c r="JEP93" s="6"/>
      <c r="JEQ93" s="6"/>
      <c r="JER93" s="6"/>
      <c r="JES93" s="6"/>
      <c r="JET93" s="6"/>
      <c r="JEU93" s="6"/>
      <c r="JEV93" s="6"/>
      <c r="JEW93" s="6"/>
      <c r="JEX93" s="6"/>
      <c r="JEY93" s="6"/>
      <c r="JEZ93" s="6"/>
      <c r="JFA93" s="6"/>
      <c r="JFB93" s="6"/>
      <c r="JFC93" s="6"/>
      <c r="JFD93" s="6"/>
      <c r="JFE93" s="6"/>
      <c r="JFF93" s="6"/>
      <c r="JFG93" s="6"/>
      <c r="JFH93" s="6"/>
      <c r="JFI93" s="6"/>
      <c r="JFJ93" s="6"/>
      <c r="JFK93" s="6"/>
      <c r="JFL93" s="6"/>
      <c r="JFM93" s="6"/>
      <c r="JFN93" s="6"/>
      <c r="JFO93" s="6"/>
      <c r="JFP93" s="6"/>
      <c r="JFQ93" s="6"/>
      <c r="JFR93" s="6"/>
      <c r="JFS93" s="6"/>
      <c r="JFT93" s="6"/>
      <c r="JFU93" s="6"/>
      <c r="JFV93" s="6"/>
      <c r="JFW93" s="6"/>
      <c r="JFX93" s="6"/>
      <c r="JFY93" s="6"/>
      <c r="JFZ93" s="6"/>
      <c r="JGA93" s="6"/>
      <c r="JGB93" s="6"/>
      <c r="JGC93" s="6"/>
      <c r="JGD93" s="6"/>
      <c r="JGE93" s="6"/>
      <c r="JGF93" s="6"/>
      <c r="JGG93" s="6"/>
      <c r="JGH93" s="6"/>
      <c r="JGI93" s="6"/>
      <c r="JGJ93" s="6"/>
      <c r="JGK93" s="6"/>
      <c r="JGL93" s="6"/>
      <c r="JGM93" s="6"/>
      <c r="JGN93" s="6"/>
      <c r="JGO93" s="6"/>
      <c r="JGP93" s="6"/>
      <c r="JGQ93" s="6"/>
      <c r="JGR93" s="6"/>
      <c r="JGS93" s="6"/>
      <c r="JGT93" s="6"/>
      <c r="JGU93" s="6"/>
      <c r="JGV93" s="6"/>
      <c r="JGW93" s="6"/>
      <c r="JGX93" s="6"/>
      <c r="JGY93" s="6"/>
      <c r="JGZ93" s="6"/>
      <c r="JHA93" s="6"/>
      <c r="JHB93" s="6"/>
      <c r="JHC93" s="6"/>
      <c r="JHD93" s="6"/>
      <c r="JHE93" s="6"/>
      <c r="JHF93" s="6"/>
      <c r="JHG93" s="6"/>
      <c r="JHH93" s="6"/>
      <c r="JHI93" s="6"/>
      <c r="JHJ93" s="6"/>
      <c r="JHK93" s="6"/>
      <c r="JHL93" s="6"/>
      <c r="JHM93" s="6"/>
      <c r="JHN93" s="6"/>
      <c r="JHO93" s="6"/>
      <c r="JHP93" s="6"/>
      <c r="JHQ93" s="6"/>
      <c r="JHR93" s="6"/>
      <c r="JHS93" s="6"/>
      <c r="JHT93" s="6"/>
      <c r="JHU93" s="6"/>
      <c r="JHV93" s="6"/>
      <c r="JHW93" s="6"/>
      <c r="JHX93" s="6"/>
      <c r="JHY93" s="6"/>
      <c r="JHZ93" s="6"/>
      <c r="JIA93" s="6"/>
      <c r="JIB93" s="6"/>
      <c r="JIC93" s="6"/>
      <c r="JID93" s="6"/>
      <c r="JIE93" s="6"/>
      <c r="JIF93" s="6"/>
      <c r="JIG93" s="6"/>
      <c r="JIH93" s="6"/>
      <c r="JII93" s="6"/>
      <c r="JIJ93" s="6"/>
      <c r="JIK93" s="6"/>
      <c r="JIL93" s="6"/>
      <c r="JIM93" s="6"/>
      <c r="JIN93" s="6"/>
      <c r="JIO93" s="6"/>
      <c r="JIP93" s="6"/>
      <c r="JIQ93" s="6"/>
      <c r="JIR93" s="6"/>
      <c r="JIS93" s="6"/>
      <c r="JIT93" s="6"/>
      <c r="JIU93" s="6"/>
      <c r="JIV93" s="6"/>
      <c r="JIW93" s="6"/>
      <c r="JIX93" s="6"/>
      <c r="JIY93" s="6"/>
      <c r="JIZ93" s="6"/>
      <c r="JJA93" s="6"/>
      <c r="JJB93" s="6"/>
      <c r="JJC93" s="6"/>
      <c r="JJD93" s="6"/>
      <c r="JJE93" s="6"/>
      <c r="JJF93" s="6"/>
      <c r="JJG93" s="6"/>
      <c r="JJH93" s="6"/>
      <c r="JJI93" s="6"/>
      <c r="JJJ93" s="6"/>
      <c r="JJK93" s="6"/>
      <c r="JJL93" s="6"/>
      <c r="JJM93" s="6"/>
      <c r="JJN93" s="6"/>
      <c r="JJO93" s="6"/>
      <c r="JJP93" s="6"/>
      <c r="JJQ93" s="6"/>
      <c r="JJR93" s="6"/>
      <c r="JJS93" s="6"/>
      <c r="JJT93" s="6"/>
      <c r="JJU93" s="6"/>
      <c r="JJV93" s="6"/>
      <c r="JJW93" s="6"/>
      <c r="JJX93" s="6"/>
      <c r="JJY93" s="6"/>
      <c r="JJZ93" s="6"/>
      <c r="JKA93" s="6"/>
      <c r="JKB93" s="6"/>
      <c r="JKC93" s="6"/>
      <c r="JKD93" s="6"/>
      <c r="JKE93" s="6"/>
      <c r="JKF93" s="6"/>
      <c r="JKG93" s="6"/>
      <c r="JKH93" s="6"/>
      <c r="JKI93" s="6"/>
      <c r="JKJ93" s="6"/>
      <c r="JKK93" s="6"/>
      <c r="JKL93" s="6"/>
      <c r="JKM93" s="6"/>
      <c r="JKN93" s="6"/>
      <c r="JKO93" s="6"/>
      <c r="JKP93" s="6"/>
      <c r="JKQ93" s="6"/>
      <c r="JKR93" s="6"/>
      <c r="JKS93" s="6"/>
      <c r="JKT93" s="6"/>
      <c r="JKU93" s="6"/>
      <c r="JKV93" s="6"/>
      <c r="JKW93" s="6"/>
      <c r="JKX93" s="6"/>
      <c r="JKY93" s="6"/>
      <c r="JKZ93" s="6"/>
      <c r="JLA93" s="6"/>
      <c r="JLB93" s="6"/>
      <c r="JLC93" s="6"/>
      <c r="JLD93" s="6"/>
      <c r="JLE93" s="6"/>
      <c r="JLF93" s="6"/>
      <c r="JLG93" s="6"/>
      <c r="JLH93" s="6"/>
      <c r="JLI93" s="6"/>
      <c r="JLJ93" s="6"/>
      <c r="JLK93" s="6"/>
      <c r="JLL93" s="6"/>
      <c r="JLM93" s="6"/>
      <c r="JLN93" s="6"/>
      <c r="JLO93" s="6"/>
      <c r="JLP93" s="6"/>
      <c r="JLQ93" s="6"/>
      <c r="JLR93" s="6"/>
      <c r="JLS93" s="6"/>
      <c r="JLT93" s="6"/>
      <c r="JLU93" s="6"/>
      <c r="JLV93" s="6"/>
      <c r="JLW93" s="6"/>
      <c r="JLX93" s="6"/>
      <c r="JLY93" s="6"/>
      <c r="JLZ93" s="6"/>
      <c r="JMA93" s="6"/>
      <c r="JMB93" s="6"/>
      <c r="JMC93" s="6"/>
      <c r="JMD93" s="6"/>
      <c r="JME93" s="6"/>
      <c r="JMF93" s="6"/>
      <c r="JMG93" s="6"/>
      <c r="JMH93" s="6"/>
      <c r="JMI93" s="6"/>
      <c r="JMJ93" s="6"/>
      <c r="JMK93" s="6"/>
      <c r="JML93" s="6"/>
      <c r="JMM93" s="6"/>
      <c r="JMN93" s="6"/>
      <c r="JMO93" s="6"/>
      <c r="JMP93" s="6"/>
      <c r="JMQ93" s="6"/>
      <c r="JMR93" s="6"/>
      <c r="JMS93" s="6"/>
      <c r="JMT93" s="6"/>
      <c r="JMU93" s="6"/>
      <c r="JMV93" s="6"/>
      <c r="JMW93" s="6"/>
      <c r="JMX93" s="6"/>
      <c r="JMY93" s="6"/>
      <c r="JMZ93" s="6"/>
      <c r="JNA93" s="6"/>
      <c r="JNB93" s="6"/>
      <c r="JNC93" s="6"/>
      <c r="JND93" s="6"/>
      <c r="JNE93" s="6"/>
      <c r="JNF93" s="6"/>
      <c r="JNG93" s="6"/>
      <c r="JNH93" s="6"/>
      <c r="JNI93" s="6"/>
      <c r="JNJ93" s="6"/>
      <c r="JNK93" s="6"/>
      <c r="JNL93" s="6"/>
      <c r="JNM93" s="6"/>
      <c r="JNN93" s="6"/>
      <c r="JNO93" s="6"/>
      <c r="JNP93" s="6"/>
      <c r="JNQ93" s="6"/>
      <c r="JNR93" s="6"/>
      <c r="JNS93" s="6"/>
      <c r="JNT93" s="6"/>
      <c r="JNU93" s="6"/>
      <c r="JNV93" s="6"/>
      <c r="JNW93" s="6"/>
      <c r="JNX93" s="6"/>
      <c r="JNY93" s="6"/>
      <c r="JNZ93" s="6"/>
      <c r="JOA93" s="6"/>
      <c r="JOB93" s="6"/>
      <c r="JOC93" s="6"/>
      <c r="JOD93" s="6"/>
      <c r="JOE93" s="6"/>
      <c r="JOF93" s="6"/>
      <c r="JOG93" s="6"/>
      <c r="JOH93" s="6"/>
      <c r="JOI93" s="6"/>
      <c r="JOJ93" s="6"/>
      <c r="JOK93" s="6"/>
      <c r="JOL93" s="6"/>
      <c r="JOM93" s="6"/>
      <c r="JON93" s="6"/>
      <c r="JOO93" s="6"/>
      <c r="JOP93" s="6"/>
      <c r="JOQ93" s="6"/>
      <c r="JOR93" s="6"/>
      <c r="JOS93" s="6"/>
      <c r="JOT93" s="6"/>
      <c r="JOU93" s="6"/>
      <c r="JOV93" s="6"/>
      <c r="JOW93" s="6"/>
      <c r="JOX93" s="6"/>
      <c r="JOY93" s="6"/>
      <c r="JOZ93" s="6"/>
      <c r="JPA93" s="6"/>
      <c r="JPB93" s="6"/>
      <c r="JPC93" s="6"/>
      <c r="JPD93" s="6"/>
      <c r="JPE93" s="6"/>
      <c r="JPF93" s="6"/>
      <c r="JPG93" s="6"/>
      <c r="JPH93" s="6"/>
      <c r="JPI93" s="6"/>
      <c r="JPJ93" s="6"/>
      <c r="JPK93" s="6"/>
      <c r="JPL93" s="6"/>
      <c r="JPM93" s="6"/>
      <c r="JPN93" s="6"/>
      <c r="JPO93" s="6"/>
      <c r="JPP93" s="6"/>
      <c r="JPQ93" s="6"/>
      <c r="JPR93" s="6"/>
      <c r="JPS93" s="6"/>
      <c r="JPT93" s="6"/>
      <c r="JPU93" s="6"/>
      <c r="JPV93" s="6"/>
      <c r="JPW93" s="6"/>
      <c r="JPX93" s="6"/>
      <c r="JPY93" s="6"/>
      <c r="JPZ93" s="6"/>
      <c r="JQA93" s="6"/>
      <c r="JQB93" s="6"/>
      <c r="JQC93" s="6"/>
      <c r="JQD93" s="6"/>
      <c r="JQE93" s="6"/>
      <c r="JQF93" s="6"/>
      <c r="JQG93" s="6"/>
      <c r="JQH93" s="6"/>
      <c r="JQI93" s="6"/>
      <c r="JQJ93" s="6"/>
      <c r="JQK93" s="6"/>
      <c r="JQL93" s="6"/>
      <c r="JQM93" s="6"/>
      <c r="JQN93" s="6"/>
      <c r="JQO93" s="6"/>
      <c r="JQP93" s="6"/>
      <c r="JQQ93" s="6"/>
      <c r="JQR93" s="6"/>
      <c r="JQS93" s="6"/>
      <c r="JQT93" s="6"/>
      <c r="JQU93" s="6"/>
      <c r="JQV93" s="6"/>
      <c r="JQW93" s="6"/>
      <c r="JQX93" s="6"/>
      <c r="JQY93" s="6"/>
      <c r="JQZ93" s="6"/>
      <c r="JRA93" s="6"/>
      <c r="JRB93" s="6"/>
      <c r="JRC93" s="6"/>
      <c r="JRD93" s="6"/>
      <c r="JRE93" s="6"/>
      <c r="JRF93" s="6"/>
      <c r="JRG93" s="6"/>
      <c r="JRH93" s="6"/>
      <c r="JRI93" s="6"/>
      <c r="JRJ93" s="6"/>
      <c r="JRK93" s="6"/>
      <c r="JRL93" s="6"/>
      <c r="JRM93" s="6"/>
      <c r="JRN93" s="6"/>
      <c r="JRO93" s="6"/>
      <c r="JRP93" s="6"/>
      <c r="JRQ93" s="6"/>
      <c r="JRR93" s="6"/>
      <c r="JRS93" s="6"/>
      <c r="JRT93" s="6"/>
      <c r="JRU93" s="6"/>
      <c r="JRV93" s="6"/>
      <c r="JRW93" s="6"/>
      <c r="JRX93" s="6"/>
      <c r="JRY93" s="6"/>
      <c r="JRZ93" s="6"/>
      <c r="JSA93" s="6"/>
      <c r="JSB93" s="6"/>
      <c r="JSC93" s="6"/>
      <c r="JSD93" s="6"/>
      <c r="JSE93" s="6"/>
      <c r="JSF93" s="6"/>
      <c r="JSG93" s="6"/>
      <c r="JSH93" s="6"/>
      <c r="JSI93" s="6"/>
      <c r="JSJ93" s="6"/>
      <c r="JSK93" s="6"/>
      <c r="JSL93" s="6"/>
      <c r="JSM93" s="6"/>
      <c r="JSN93" s="6"/>
      <c r="JSO93" s="6"/>
      <c r="JSP93" s="6"/>
      <c r="JSQ93" s="6"/>
      <c r="JSR93" s="6"/>
      <c r="JSS93" s="6"/>
      <c r="JST93" s="6"/>
      <c r="JSU93" s="6"/>
      <c r="JSV93" s="6"/>
      <c r="JSW93" s="6"/>
      <c r="JSX93" s="6"/>
      <c r="JSY93" s="6"/>
      <c r="JSZ93" s="6"/>
      <c r="JTA93" s="6"/>
      <c r="JTB93" s="6"/>
      <c r="JTC93" s="6"/>
      <c r="JTD93" s="6"/>
      <c r="JTE93" s="6"/>
      <c r="JTF93" s="6"/>
      <c r="JTG93" s="6"/>
      <c r="JTH93" s="6"/>
      <c r="JTI93" s="6"/>
      <c r="JTJ93" s="6"/>
      <c r="JTK93" s="6"/>
      <c r="JTL93" s="6"/>
      <c r="JTM93" s="6"/>
      <c r="JTN93" s="6"/>
      <c r="JTO93" s="6"/>
      <c r="JTP93" s="6"/>
      <c r="JTQ93" s="6"/>
      <c r="JTR93" s="6"/>
      <c r="JTS93" s="6"/>
      <c r="JTT93" s="6"/>
      <c r="JTU93" s="6"/>
      <c r="JTV93" s="6"/>
      <c r="JTW93" s="6"/>
      <c r="JTX93" s="6"/>
      <c r="JTY93" s="6"/>
      <c r="JTZ93" s="6"/>
      <c r="JUA93" s="6"/>
      <c r="JUB93" s="6"/>
      <c r="JUC93" s="6"/>
      <c r="JUD93" s="6"/>
      <c r="JUE93" s="6"/>
      <c r="JUF93" s="6"/>
      <c r="JUG93" s="6"/>
      <c r="JUH93" s="6"/>
      <c r="JUI93" s="6"/>
      <c r="JUJ93" s="6"/>
      <c r="JUK93" s="6"/>
      <c r="JUL93" s="6"/>
      <c r="JUM93" s="6"/>
      <c r="JUN93" s="6"/>
      <c r="JUO93" s="6"/>
      <c r="JUP93" s="6"/>
      <c r="JUQ93" s="6"/>
      <c r="JUR93" s="6"/>
      <c r="JUS93" s="6"/>
      <c r="JUT93" s="6"/>
      <c r="JUU93" s="6"/>
      <c r="JUV93" s="6"/>
      <c r="JUW93" s="6"/>
      <c r="JUX93" s="6"/>
      <c r="JUY93" s="6"/>
      <c r="JUZ93" s="6"/>
      <c r="JVA93" s="6"/>
      <c r="JVB93" s="6"/>
      <c r="JVC93" s="6"/>
      <c r="JVD93" s="6"/>
      <c r="JVE93" s="6"/>
      <c r="JVF93" s="6"/>
      <c r="JVG93" s="6"/>
      <c r="JVH93" s="6"/>
      <c r="JVI93" s="6"/>
      <c r="JVJ93" s="6"/>
      <c r="JVK93" s="6"/>
      <c r="JVL93" s="6"/>
      <c r="JVM93" s="6"/>
      <c r="JVN93" s="6"/>
      <c r="JVO93" s="6"/>
      <c r="JVP93" s="6"/>
      <c r="JVQ93" s="6"/>
      <c r="JVR93" s="6"/>
      <c r="JVS93" s="6"/>
      <c r="JVT93" s="6"/>
      <c r="JVU93" s="6"/>
      <c r="JVV93" s="6"/>
      <c r="JVW93" s="6"/>
      <c r="JVX93" s="6"/>
      <c r="JVY93" s="6"/>
      <c r="JVZ93" s="6"/>
      <c r="JWA93" s="6"/>
      <c r="JWB93" s="6"/>
      <c r="JWC93" s="6"/>
      <c r="JWD93" s="6"/>
      <c r="JWE93" s="6"/>
      <c r="JWF93" s="6"/>
      <c r="JWG93" s="6"/>
      <c r="JWH93" s="6"/>
      <c r="JWI93" s="6"/>
      <c r="JWJ93" s="6"/>
      <c r="JWK93" s="6"/>
      <c r="JWL93" s="6"/>
      <c r="JWM93" s="6"/>
      <c r="JWN93" s="6"/>
      <c r="JWO93" s="6"/>
      <c r="JWP93" s="6"/>
      <c r="JWQ93" s="6"/>
      <c r="JWR93" s="6"/>
      <c r="JWS93" s="6"/>
      <c r="JWT93" s="6"/>
      <c r="JWU93" s="6"/>
      <c r="JWV93" s="6"/>
      <c r="JWW93" s="6"/>
      <c r="JWX93" s="6"/>
      <c r="JWY93" s="6"/>
      <c r="JWZ93" s="6"/>
      <c r="JXA93" s="6"/>
      <c r="JXB93" s="6"/>
      <c r="JXC93" s="6"/>
      <c r="JXD93" s="6"/>
      <c r="JXE93" s="6"/>
      <c r="JXF93" s="6"/>
      <c r="JXG93" s="6"/>
      <c r="JXH93" s="6"/>
      <c r="JXI93" s="6"/>
      <c r="JXJ93" s="6"/>
      <c r="JXK93" s="6"/>
      <c r="JXL93" s="6"/>
      <c r="JXM93" s="6"/>
      <c r="JXN93" s="6"/>
      <c r="JXO93" s="6"/>
      <c r="JXP93" s="6"/>
      <c r="JXQ93" s="6"/>
      <c r="JXR93" s="6"/>
      <c r="JXS93" s="6"/>
      <c r="JXT93" s="6"/>
      <c r="JXU93" s="6"/>
      <c r="JXV93" s="6"/>
      <c r="JXW93" s="6"/>
      <c r="JXX93" s="6"/>
      <c r="JXY93" s="6"/>
      <c r="JXZ93" s="6"/>
      <c r="JYA93" s="6"/>
      <c r="JYB93" s="6"/>
      <c r="JYC93" s="6"/>
      <c r="JYD93" s="6"/>
      <c r="JYE93" s="6"/>
      <c r="JYF93" s="6"/>
      <c r="JYG93" s="6"/>
      <c r="JYH93" s="6"/>
      <c r="JYI93" s="6"/>
      <c r="JYJ93" s="6"/>
      <c r="JYK93" s="6"/>
      <c r="JYL93" s="6"/>
      <c r="JYM93" s="6"/>
      <c r="JYN93" s="6"/>
      <c r="JYO93" s="6"/>
      <c r="JYP93" s="6"/>
      <c r="JYQ93" s="6"/>
      <c r="JYR93" s="6"/>
      <c r="JYS93" s="6"/>
      <c r="JYT93" s="6"/>
      <c r="JYU93" s="6"/>
      <c r="JYV93" s="6"/>
      <c r="JYW93" s="6"/>
      <c r="JYX93" s="6"/>
      <c r="JYY93" s="6"/>
      <c r="JYZ93" s="6"/>
      <c r="JZA93" s="6"/>
      <c r="JZB93" s="6"/>
      <c r="JZC93" s="6"/>
      <c r="JZD93" s="6"/>
      <c r="JZE93" s="6"/>
      <c r="JZF93" s="6"/>
      <c r="JZG93" s="6"/>
      <c r="JZH93" s="6"/>
      <c r="JZI93" s="6"/>
      <c r="JZJ93" s="6"/>
      <c r="JZK93" s="6"/>
      <c r="JZL93" s="6"/>
      <c r="JZM93" s="6"/>
      <c r="JZN93" s="6"/>
      <c r="JZO93" s="6"/>
      <c r="JZP93" s="6"/>
      <c r="JZQ93" s="6"/>
      <c r="JZR93" s="6"/>
      <c r="JZS93" s="6"/>
      <c r="JZT93" s="6"/>
      <c r="JZU93" s="6"/>
      <c r="JZV93" s="6"/>
      <c r="JZW93" s="6"/>
      <c r="JZX93" s="6"/>
      <c r="JZY93" s="6"/>
      <c r="JZZ93" s="6"/>
      <c r="KAA93" s="6"/>
      <c r="KAB93" s="6"/>
      <c r="KAC93" s="6"/>
      <c r="KAD93" s="6"/>
      <c r="KAE93" s="6"/>
      <c r="KAF93" s="6"/>
      <c r="KAG93" s="6"/>
      <c r="KAH93" s="6"/>
      <c r="KAI93" s="6"/>
      <c r="KAJ93" s="6"/>
      <c r="KAK93" s="6"/>
      <c r="KAL93" s="6"/>
      <c r="KAM93" s="6"/>
      <c r="KAN93" s="6"/>
      <c r="KAO93" s="6"/>
      <c r="KAP93" s="6"/>
      <c r="KAQ93" s="6"/>
      <c r="KAR93" s="6"/>
      <c r="KAS93" s="6"/>
      <c r="KAT93" s="6"/>
      <c r="KAU93" s="6"/>
      <c r="KAV93" s="6"/>
      <c r="KAW93" s="6"/>
      <c r="KAX93" s="6"/>
      <c r="KAY93" s="6"/>
      <c r="KAZ93" s="6"/>
      <c r="KBA93" s="6"/>
      <c r="KBB93" s="6"/>
      <c r="KBC93" s="6"/>
      <c r="KBD93" s="6"/>
      <c r="KBE93" s="6"/>
      <c r="KBF93" s="6"/>
      <c r="KBG93" s="6"/>
      <c r="KBH93" s="6"/>
      <c r="KBI93" s="6"/>
      <c r="KBJ93" s="6"/>
      <c r="KBK93" s="6"/>
      <c r="KBL93" s="6"/>
      <c r="KBM93" s="6"/>
      <c r="KBN93" s="6"/>
      <c r="KBO93" s="6"/>
      <c r="KBP93" s="6"/>
      <c r="KBQ93" s="6"/>
      <c r="KBR93" s="6"/>
      <c r="KBS93" s="6"/>
      <c r="KBT93" s="6"/>
      <c r="KBU93" s="6"/>
      <c r="KBV93" s="6"/>
      <c r="KBW93" s="6"/>
      <c r="KBX93" s="6"/>
      <c r="KBY93" s="6"/>
      <c r="KBZ93" s="6"/>
      <c r="KCA93" s="6"/>
      <c r="KCB93" s="6"/>
      <c r="KCC93" s="6"/>
      <c r="KCD93" s="6"/>
      <c r="KCE93" s="6"/>
      <c r="KCF93" s="6"/>
      <c r="KCG93" s="6"/>
      <c r="KCH93" s="6"/>
      <c r="KCI93" s="6"/>
      <c r="KCJ93" s="6"/>
      <c r="KCK93" s="6"/>
      <c r="KCL93" s="6"/>
      <c r="KCM93" s="6"/>
      <c r="KCN93" s="6"/>
      <c r="KCO93" s="6"/>
      <c r="KCP93" s="6"/>
      <c r="KCQ93" s="6"/>
      <c r="KCR93" s="6"/>
      <c r="KCS93" s="6"/>
      <c r="KCT93" s="6"/>
      <c r="KCU93" s="6"/>
      <c r="KCV93" s="6"/>
      <c r="KCW93" s="6"/>
      <c r="KCX93" s="6"/>
      <c r="KCY93" s="6"/>
      <c r="KCZ93" s="6"/>
      <c r="KDA93" s="6"/>
      <c r="KDB93" s="6"/>
      <c r="KDC93" s="6"/>
      <c r="KDD93" s="6"/>
      <c r="KDE93" s="6"/>
      <c r="KDF93" s="6"/>
      <c r="KDG93" s="6"/>
      <c r="KDH93" s="6"/>
      <c r="KDI93" s="6"/>
      <c r="KDJ93" s="6"/>
      <c r="KDK93" s="6"/>
      <c r="KDL93" s="6"/>
      <c r="KDM93" s="6"/>
      <c r="KDN93" s="6"/>
      <c r="KDO93" s="6"/>
      <c r="KDP93" s="6"/>
      <c r="KDQ93" s="6"/>
      <c r="KDR93" s="6"/>
      <c r="KDS93" s="6"/>
      <c r="KDT93" s="6"/>
      <c r="KDU93" s="6"/>
      <c r="KDV93" s="6"/>
      <c r="KDW93" s="6"/>
      <c r="KDX93" s="6"/>
      <c r="KDY93" s="6"/>
      <c r="KDZ93" s="6"/>
      <c r="KEA93" s="6"/>
      <c r="KEB93" s="6"/>
      <c r="KEC93" s="6"/>
      <c r="KED93" s="6"/>
      <c r="KEE93" s="6"/>
      <c r="KEF93" s="6"/>
      <c r="KEG93" s="6"/>
      <c r="KEH93" s="6"/>
      <c r="KEI93" s="6"/>
      <c r="KEJ93" s="6"/>
      <c r="KEK93" s="6"/>
      <c r="KEL93" s="6"/>
      <c r="KEM93" s="6"/>
      <c r="KEN93" s="6"/>
      <c r="KEO93" s="6"/>
      <c r="KEP93" s="6"/>
      <c r="KEQ93" s="6"/>
      <c r="KER93" s="6"/>
      <c r="KES93" s="6"/>
      <c r="KET93" s="6"/>
      <c r="KEU93" s="6"/>
      <c r="KEV93" s="6"/>
      <c r="KEW93" s="6"/>
      <c r="KEX93" s="6"/>
      <c r="KEY93" s="6"/>
      <c r="KEZ93" s="6"/>
      <c r="KFA93" s="6"/>
      <c r="KFB93" s="6"/>
      <c r="KFC93" s="6"/>
      <c r="KFD93" s="6"/>
      <c r="KFE93" s="6"/>
      <c r="KFF93" s="6"/>
      <c r="KFG93" s="6"/>
      <c r="KFH93" s="6"/>
      <c r="KFI93" s="6"/>
      <c r="KFJ93" s="6"/>
      <c r="KFK93" s="6"/>
      <c r="KFL93" s="6"/>
      <c r="KFM93" s="6"/>
      <c r="KFN93" s="6"/>
      <c r="KFO93" s="6"/>
      <c r="KFP93" s="6"/>
      <c r="KFQ93" s="6"/>
      <c r="KFR93" s="6"/>
      <c r="KFS93" s="6"/>
      <c r="KFT93" s="6"/>
      <c r="KFU93" s="6"/>
      <c r="KFV93" s="6"/>
      <c r="KFW93" s="6"/>
      <c r="KFX93" s="6"/>
      <c r="KFY93" s="6"/>
      <c r="KFZ93" s="6"/>
      <c r="KGA93" s="6"/>
      <c r="KGB93" s="6"/>
      <c r="KGC93" s="6"/>
      <c r="KGD93" s="6"/>
      <c r="KGE93" s="6"/>
      <c r="KGF93" s="6"/>
      <c r="KGG93" s="6"/>
      <c r="KGH93" s="6"/>
      <c r="KGI93" s="6"/>
      <c r="KGJ93" s="6"/>
      <c r="KGK93" s="6"/>
      <c r="KGL93" s="6"/>
      <c r="KGM93" s="6"/>
      <c r="KGN93" s="6"/>
      <c r="KGO93" s="6"/>
      <c r="KGP93" s="6"/>
      <c r="KGQ93" s="6"/>
      <c r="KGR93" s="6"/>
      <c r="KGS93" s="6"/>
      <c r="KGT93" s="6"/>
      <c r="KGU93" s="6"/>
      <c r="KGV93" s="6"/>
      <c r="KGW93" s="6"/>
      <c r="KGX93" s="6"/>
      <c r="KGY93" s="6"/>
      <c r="KGZ93" s="6"/>
      <c r="KHA93" s="6"/>
      <c r="KHB93" s="6"/>
      <c r="KHC93" s="6"/>
      <c r="KHD93" s="6"/>
      <c r="KHE93" s="6"/>
      <c r="KHF93" s="6"/>
      <c r="KHG93" s="6"/>
      <c r="KHH93" s="6"/>
      <c r="KHI93" s="6"/>
      <c r="KHJ93" s="6"/>
      <c r="KHK93" s="6"/>
      <c r="KHL93" s="6"/>
      <c r="KHM93" s="6"/>
      <c r="KHN93" s="6"/>
      <c r="KHO93" s="6"/>
      <c r="KHP93" s="6"/>
      <c r="KHQ93" s="6"/>
      <c r="KHR93" s="6"/>
      <c r="KHS93" s="6"/>
      <c r="KHT93" s="6"/>
      <c r="KHU93" s="6"/>
      <c r="KHV93" s="6"/>
      <c r="KHW93" s="6"/>
      <c r="KHX93" s="6"/>
      <c r="KHY93" s="6"/>
      <c r="KHZ93" s="6"/>
      <c r="KIA93" s="6"/>
      <c r="KIB93" s="6"/>
      <c r="KIC93" s="6"/>
      <c r="KID93" s="6"/>
      <c r="KIE93" s="6"/>
      <c r="KIF93" s="6"/>
      <c r="KIG93" s="6"/>
      <c r="KIH93" s="6"/>
      <c r="KII93" s="6"/>
      <c r="KIJ93" s="6"/>
      <c r="KIK93" s="6"/>
      <c r="KIL93" s="6"/>
      <c r="KIM93" s="6"/>
      <c r="KIN93" s="6"/>
      <c r="KIO93" s="6"/>
      <c r="KIP93" s="6"/>
      <c r="KIQ93" s="6"/>
      <c r="KIR93" s="6"/>
      <c r="KIS93" s="6"/>
      <c r="KIT93" s="6"/>
      <c r="KIU93" s="6"/>
      <c r="KIV93" s="6"/>
      <c r="KIW93" s="6"/>
      <c r="KIX93" s="6"/>
      <c r="KIY93" s="6"/>
      <c r="KIZ93" s="6"/>
      <c r="KJA93" s="6"/>
      <c r="KJB93" s="6"/>
      <c r="KJC93" s="6"/>
      <c r="KJD93" s="6"/>
      <c r="KJE93" s="6"/>
      <c r="KJF93" s="6"/>
      <c r="KJG93" s="6"/>
      <c r="KJH93" s="6"/>
      <c r="KJI93" s="6"/>
      <c r="KJJ93" s="6"/>
      <c r="KJK93" s="6"/>
      <c r="KJL93" s="6"/>
      <c r="KJM93" s="6"/>
      <c r="KJN93" s="6"/>
      <c r="KJO93" s="6"/>
      <c r="KJP93" s="6"/>
      <c r="KJQ93" s="6"/>
      <c r="KJR93" s="6"/>
      <c r="KJS93" s="6"/>
      <c r="KJT93" s="6"/>
      <c r="KJU93" s="6"/>
      <c r="KJV93" s="6"/>
      <c r="KJW93" s="6"/>
      <c r="KJX93" s="6"/>
      <c r="KJY93" s="6"/>
      <c r="KJZ93" s="6"/>
      <c r="KKA93" s="6"/>
      <c r="KKB93" s="6"/>
      <c r="KKC93" s="6"/>
      <c r="KKD93" s="6"/>
      <c r="KKE93" s="6"/>
      <c r="KKF93" s="6"/>
      <c r="KKG93" s="6"/>
      <c r="KKH93" s="6"/>
      <c r="KKI93" s="6"/>
      <c r="KKJ93" s="6"/>
      <c r="KKK93" s="6"/>
      <c r="KKL93" s="6"/>
      <c r="KKM93" s="6"/>
      <c r="KKN93" s="6"/>
      <c r="KKO93" s="6"/>
      <c r="KKP93" s="6"/>
      <c r="KKQ93" s="6"/>
      <c r="KKR93" s="6"/>
      <c r="KKS93" s="6"/>
      <c r="KKT93" s="6"/>
      <c r="KKU93" s="6"/>
      <c r="KKV93" s="6"/>
      <c r="KKW93" s="6"/>
      <c r="KKX93" s="6"/>
      <c r="KKY93" s="6"/>
      <c r="KKZ93" s="6"/>
      <c r="KLA93" s="6"/>
      <c r="KLB93" s="6"/>
      <c r="KLC93" s="6"/>
      <c r="KLD93" s="6"/>
      <c r="KLE93" s="6"/>
      <c r="KLF93" s="6"/>
      <c r="KLG93" s="6"/>
      <c r="KLH93" s="6"/>
      <c r="KLI93" s="6"/>
      <c r="KLJ93" s="6"/>
      <c r="KLK93" s="6"/>
      <c r="KLL93" s="6"/>
      <c r="KLM93" s="6"/>
      <c r="KLN93" s="6"/>
      <c r="KLO93" s="6"/>
      <c r="KLP93" s="6"/>
      <c r="KLQ93" s="6"/>
      <c r="KLR93" s="6"/>
      <c r="KLS93" s="6"/>
      <c r="KLT93" s="6"/>
      <c r="KLU93" s="6"/>
      <c r="KLV93" s="6"/>
      <c r="KLW93" s="6"/>
      <c r="KLX93" s="6"/>
      <c r="KLY93" s="6"/>
      <c r="KLZ93" s="6"/>
      <c r="KMA93" s="6"/>
      <c r="KMB93" s="6"/>
      <c r="KMC93" s="6"/>
      <c r="KMD93" s="6"/>
      <c r="KME93" s="6"/>
      <c r="KMF93" s="6"/>
      <c r="KMG93" s="6"/>
      <c r="KMH93" s="6"/>
      <c r="KMI93" s="6"/>
      <c r="KMJ93" s="6"/>
      <c r="KMK93" s="6"/>
      <c r="KML93" s="6"/>
      <c r="KMM93" s="6"/>
      <c r="KMN93" s="6"/>
      <c r="KMO93" s="6"/>
      <c r="KMP93" s="6"/>
      <c r="KMQ93" s="6"/>
      <c r="KMR93" s="6"/>
      <c r="KMS93" s="6"/>
      <c r="KMT93" s="6"/>
      <c r="KMU93" s="6"/>
      <c r="KMV93" s="6"/>
      <c r="KMW93" s="6"/>
      <c r="KMX93" s="6"/>
      <c r="KMY93" s="6"/>
      <c r="KMZ93" s="6"/>
      <c r="KNA93" s="6"/>
      <c r="KNB93" s="6"/>
      <c r="KNC93" s="6"/>
      <c r="KND93" s="6"/>
      <c r="KNE93" s="6"/>
      <c r="KNF93" s="6"/>
      <c r="KNG93" s="6"/>
      <c r="KNH93" s="6"/>
      <c r="KNI93" s="6"/>
      <c r="KNJ93" s="6"/>
      <c r="KNK93" s="6"/>
      <c r="KNL93" s="6"/>
      <c r="KNM93" s="6"/>
      <c r="KNN93" s="6"/>
      <c r="KNO93" s="6"/>
      <c r="KNP93" s="6"/>
      <c r="KNQ93" s="6"/>
      <c r="KNR93" s="6"/>
      <c r="KNS93" s="6"/>
      <c r="KNT93" s="6"/>
      <c r="KNU93" s="6"/>
      <c r="KNV93" s="6"/>
      <c r="KNW93" s="6"/>
      <c r="KNX93" s="6"/>
      <c r="KNY93" s="6"/>
      <c r="KNZ93" s="6"/>
      <c r="KOA93" s="6"/>
      <c r="KOB93" s="6"/>
      <c r="KOC93" s="6"/>
      <c r="KOD93" s="6"/>
      <c r="KOE93" s="6"/>
      <c r="KOF93" s="6"/>
      <c r="KOG93" s="6"/>
      <c r="KOH93" s="6"/>
      <c r="KOI93" s="6"/>
      <c r="KOJ93" s="6"/>
      <c r="KOK93" s="6"/>
      <c r="KOL93" s="6"/>
      <c r="KOM93" s="6"/>
      <c r="KON93" s="6"/>
      <c r="KOO93" s="6"/>
      <c r="KOP93" s="6"/>
      <c r="KOQ93" s="6"/>
      <c r="KOR93" s="6"/>
      <c r="KOS93" s="6"/>
      <c r="KOT93" s="6"/>
      <c r="KOU93" s="6"/>
      <c r="KOV93" s="6"/>
      <c r="KOW93" s="6"/>
      <c r="KOX93" s="6"/>
      <c r="KOY93" s="6"/>
      <c r="KOZ93" s="6"/>
      <c r="KPA93" s="6"/>
      <c r="KPB93" s="6"/>
      <c r="KPC93" s="6"/>
      <c r="KPD93" s="6"/>
      <c r="KPE93" s="6"/>
      <c r="KPF93" s="6"/>
      <c r="KPG93" s="6"/>
      <c r="KPH93" s="6"/>
      <c r="KPI93" s="6"/>
      <c r="KPJ93" s="6"/>
      <c r="KPK93" s="6"/>
      <c r="KPL93" s="6"/>
      <c r="KPM93" s="6"/>
      <c r="KPN93" s="6"/>
      <c r="KPO93" s="6"/>
      <c r="KPP93" s="6"/>
      <c r="KPQ93" s="6"/>
      <c r="KPR93" s="6"/>
      <c r="KPS93" s="6"/>
      <c r="KPT93" s="6"/>
      <c r="KPU93" s="6"/>
      <c r="KPV93" s="6"/>
      <c r="KPW93" s="6"/>
      <c r="KPX93" s="6"/>
      <c r="KPY93" s="6"/>
      <c r="KPZ93" s="6"/>
      <c r="KQA93" s="6"/>
      <c r="KQB93" s="6"/>
      <c r="KQC93" s="6"/>
      <c r="KQD93" s="6"/>
      <c r="KQE93" s="6"/>
      <c r="KQF93" s="6"/>
      <c r="KQG93" s="6"/>
      <c r="KQH93" s="6"/>
      <c r="KQI93" s="6"/>
      <c r="KQJ93" s="6"/>
      <c r="KQK93" s="6"/>
      <c r="KQL93" s="6"/>
      <c r="KQM93" s="6"/>
      <c r="KQN93" s="6"/>
      <c r="KQO93" s="6"/>
      <c r="KQP93" s="6"/>
      <c r="KQQ93" s="6"/>
      <c r="KQR93" s="6"/>
      <c r="KQS93" s="6"/>
      <c r="KQT93" s="6"/>
      <c r="KQU93" s="6"/>
      <c r="KQV93" s="6"/>
      <c r="KQW93" s="6"/>
      <c r="KQX93" s="6"/>
      <c r="KQY93" s="6"/>
      <c r="KQZ93" s="6"/>
      <c r="KRA93" s="6"/>
      <c r="KRB93" s="6"/>
      <c r="KRC93" s="6"/>
      <c r="KRD93" s="6"/>
      <c r="KRE93" s="6"/>
      <c r="KRF93" s="6"/>
      <c r="KRG93" s="6"/>
      <c r="KRH93" s="6"/>
      <c r="KRI93" s="6"/>
      <c r="KRJ93" s="6"/>
      <c r="KRK93" s="6"/>
      <c r="KRL93" s="6"/>
      <c r="KRM93" s="6"/>
      <c r="KRN93" s="6"/>
      <c r="KRO93" s="6"/>
      <c r="KRP93" s="6"/>
      <c r="KRQ93" s="6"/>
      <c r="KRR93" s="6"/>
      <c r="KRS93" s="6"/>
      <c r="KRT93" s="6"/>
      <c r="KRU93" s="6"/>
      <c r="KRV93" s="6"/>
      <c r="KRW93" s="6"/>
      <c r="KRX93" s="6"/>
      <c r="KRY93" s="6"/>
      <c r="KRZ93" s="6"/>
      <c r="KSA93" s="6"/>
      <c r="KSB93" s="6"/>
      <c r="KSC93" s="6"/>
      <c r="KSD93" s="6"/>
      <c r="KSE93" s="6"/>
      <c r="KSF93" s="6"/>
      <c r="KSG93" s="6"/>
      <c r="KSH93" s="6"/>
      <c r="KSI93" s="6"/>
      <c r="KSJ93" s="6"/>
      <c r="KSK93" s="6"/>
      <c r="KSL93" s="6"/>
      <c r="KSM93" s="6"/>
      <c r="KSN93" s="6"/>
      <c r="KSO93" s="6"/>
      <c r="KSP93" s="6"/>
      <c r="KSQ93" s="6"/>
      <c r="KSR93" s="6"/>
      <c r="KSS93" s="6"/>
      <c r="KST93" s="6"/>
      <c r="KSU93" s="6"/>
      <c r="KSV93" s="6"/>
      <c r="KSW93" s="6"/>
      <c r="KSX93" s="6"/>
      <c r="KSY93" s="6"/>
      <c r="KSZ93" s="6"/>
      <c r="KTA93" s="6"/>
      <c r="KTB93" s="6"/>
      <c r="KTC93" s="6"/>
      <c r="KTD93" s="6"/>
      <c r="KTE93" s="6"/>
      <c r="KTF93" s="6"/>
      <c r="KTG93" s="6"/>
      <c r="KTH93" s="6"/>
      <c r="KTI93" s="6"/>
      <c r="KTJ93" s="6"/>
      <c r="KTK93" s="6"/>
      <c r="KTL93" s="6"/>
      <c r="KTM93" s="6"/>
      <c r="KTN93" s="6"/>
      <c r="KTO93" s="6"/>
      <c r="KTP93" s="6"/>
      <c r="KTQ93" s="6"/>
      <c r="KTR93" s="6"/>
      <c r="KTS93" s="6"/>
      <c r="KTT93" s="6"/>
      <c r="KTU93" s="6"/>
      <c r="KTV93" s="6"/>
      <c r="KTW93" s="6"/>
      <c r="KTX93" s="6"/>
      <c r="KTY93" s="6"/>
      <c r="KTZ93" s="6"/>
      <c r="KUA93" s="6"/>
      <c r="KUB93" s="6"/>
      <c r="KUC93" s="6"/>
      <c r="KUD93" s="6"/>
      <c r="KUE93" s="6"/>
      <c r="KUF93" s="6"/>
      <c r="KUG93" s="6"/>
      <c r="KUH93" s="6"/>
      <c r="KUI93" s="6"/>
      <c r="KUJ93" s="6"/>
      <c r="KUK93" s="6"/>
      <c r="KUL93" s="6"/>
      <c r="KUM93" s="6"/>
      <c r="KUN93" s="6"/>
      <c r="KUO93" s="6"/>
      <c r="KUP93" s="6"/>
      <c r="KUQ93" s="6"/>
      <c r="KUR93" s="6"/>
      <c r="KUS93" s="6"/>
      <c r="KUT93" s="6"/>
      <c r="KUU93" s="6"/>
      <c r="KUV93" s="6"/>
      <c r="KUW93" s="6"/>
      <c r="KUX93" s="6"/>
      <c r="KUY93" s="6"/>
      <c r="KUZ93" s="6"/>
      <c r="KVA93" s="6"/>
      <c r="KVB93" s="6"/>
      <c r="KVC93" s="6"/>
      <c r="KVD93" s="6"/>
      <c r="KVE93" s="6"/>
      <c r="KVF93" s="6"/>
      <c r="KVG93" s="6"/>
      <c r="KVH93" s="6"/>
      <c r="KVI93" s="6"/>
      <c r="KVJ93" s="6"/>
      <c r="KVK93" s="6"/>
      <c r="KVL93" s="6"/>
      <c r="KVM93" s="6"/>
      <c r="KVN93" s="6"/>
      <c r="KVO93" s="6"/>
      <c r="KVP93" s="6"/>
      <c r="KVQ93" s="6"/>
      <c r="KVR93" s="6"/>
      <c r="KVS93" s="6"/>
      <c r="KVT93" s="6"/>
      <c r="KVU93" s="6"/>
      <c r="KVV93" s="6"/>
      <c r="KVW93" s="6"/>
      <c r="KVX93" s="6"/>
      <c r="KVY93" s="6"/>
      <c r="KVZ93" s="6"/>
      <c r="KWA93" s="6"/>
      <c r="KWB93" s="6"/>
      <c r="KWC93" s="6"/>
      <c r="KWD93" s="6"/>
      <c r="KWE93" s="6"/>
      <c r="KWF93" s="6"/>
      <c r="KWG93" s="6"/>
      <c r="KWH93" s="6"/>
      <c r="KWI93" s="6"/>
      <c r="KWJ93" s="6"/>
      <c r="KWK93" s="6"/>
      <c r="KWL93" s="6"/>
      <c r="KWM93" s="6"/>
      <c r="KWN93" s="6"/>
      <c r="KWO93" s="6"/>
      <c r="KWP93" s="6"/>
      <c r="KWQ93" s="6"/>
      <c r="KWR93" s="6"/>
      <c r="KWS93" s="6"/>
      <c r="KWT93" s="6"/>
      <c r="KWU93" s="6"/>
      <c r="KWV93" s="6"/>
      <c r="KWW93" s="6"/>
      <c r="KWX93" s="6"/>
      <c r="KWY93" s="6"/>
      <c r="KWZ93" s="6"/>
      <c r="KXA93" s="6"/>
      <c r="KXB93" s="6"/>
      <c r="KXC93" s="6"/>
      <c r="KXD93" s="6"/>
      <c r="KXE93" s="6"/>
      <c r="KXF93" s="6"/>
      <c r="KXG93" s="6"/>
      <c r="KXH93" s="6"/>
      <c r="KXI93" s="6"/>
      <c r="KXJ93" s="6"/>
      <c r="KXK93" s="6"/>
      <c r="KXL93" s="6"/>
      <c r="KXM93" s="6"/>
      <c r="KXN93" s="6"/>
      <c r="KXO93" s="6"/>
      <c r="KXP93" s="6"/>
      <c r="KXQ93" s="6"/>
      <c r="KXR93" s="6"/>
      <c r="KXS93" s="6"/>
      <c r="KXT93" s="6"/>
      <c r="KXU93" s="6"/>
      <c r="KXV93" s="6"/>
      <c r="KXW93" s="6"/>
      <c r="KXX93" s="6"/>
      <c r="KXY93" s="6"/>
      <c r="KXZ93" s="6"/>
      <c r="KYA93" s="6"/>
      <c r="KYB93" s="6"/>
      <c r="KYC93" s="6"/>
      <c r="KYD93" s="6"/>
      <c r="KYE93" s="6"/>
      <c r="KYF93" s="6"/>
      <c r="KYG93" s="6"/>
      <c r="KYH93" s="6"/>
      <c r="KYI93" s="6"/>
      <c r="KYJ93" s="6"/>
      <c r="KYK93" s="6"/>
      <c r="KYL93" s="6"/>
      <c r="KYM93" s="6"/>
      <c r="KYN93" s="6"/>
      <c r="KYO93" s="6"/>
      <c r="KYP93" s="6"/>
      <c r="KYQ93" s="6"/>
      <c r="KYR93" s="6"/>
      <c r="KYS93" s="6"/>
      <c r="KYT93" s="6"/>
      <c r="KYU93" s="6"/>
      <c r="KYV93" s="6"/>
      <c r="KYW93" s="6"/>
      <c r="KYX93" s="6"/>
      <c r="KYY93" s="6"/>
      <c r="KYZ93" s="6"/>
      <c r="KZA93" s="6"/>
      <c r="KZB93" s="6"/>
      <c r="KZC93" s="6"/>
      <c r="KZD93" s="6"/>
      <c r="KZE93" s="6"/>
      <c r="KZF93" s="6"/>
      <c r="KZG93" s="6"/>
      <c r="KZH93" s="6"/>
      <c r="KZI93" s="6"/>
      <c r="KZJ93" s="6"/>
      <c r="KZK93" s="6"/>
      <c r="KZL93" s="6"/>
      <c r="KZM93" s="6"/>
      <c r="KZN93" s="6"/>
      <c r="KZO93" s="6"/>
      <c r="KZP93" s="6"/>
      <c r="KZQ93" s="6"/>
      <c r="KZR93" s="6"/>
      <c r="KZS93" s="6"/>
      <c r="KZT93" s="6"/>
      <c r="KZU93" s="6"/>
      <c r="KZV93" s="6"/>
      <c r="KZW93" s="6"/>
      <c r="KZX93" s="6"/>
      <c r="KZY93" s="6"/>
      <c r="KZZ93" s="6"/>
      <c r="LAA93" s="6"/>
      <c r="LAB93" s="6"/>
      <c r="LAC93" s="6"/>
      <c r="LAD93" s="6"/>
      <c r="LAE93" s="6"/>
      <c r="LAF93" s="6"/>
      <c r="LAG93" s="6"/>
      <c r="LAH93" s="6"/>
      <c r="LAI93" s="6"/>
      <c r="LAJ93" s="6"/>
      <c r="LAK93" s="6"/>
      <c r="LAL93" s="6"/>
      <c r="LAM93" s="6"/>
      <c r="LAN93" s="6"/>
      <c r="LAO93" s="6"/>
      <c r="LAP93" s="6"/>
      <c r="LAQ93" s="6"/>
      <c r="LAR93" s="6"/>
      <c r="LAS93" s="6"/>
      <c r="LAT93" s="6"/>
      <c r="LAU93" s="6"/>
      <c r="LAV93" s="6"/>
      <c r="LAW93" s="6"/>
      <c r="LAX93" s="6"/>
      <c r="LAY93" s="6"/>
      <c r="LAZ93" s="6"/>
      <c r="LBA93" s="6"/>
      <c r="LBB93" s="6"/>
      <c r="LBC93" s="6"/>
      <c r="LBD93" s="6"/>
      <c r="LBE93" s="6"/>
      <c r="LBF93" s="6"/>
      <c r="LBG93" s="6"/>
      <c r="LBH93" s="6"/>
      <c r="LBI93" s="6"/>
      <c r="LBJ93" s="6"/>
      <c r="LBK93" s="6"/>
      <c r="LBL93" s="6"/>
      <c r="LBM93" s="6"/>
      <c r="LBN93" s="6"/>
      <c r="LBO93" s="6"/>
      <c r="LBP93" s="6"/>
      <c r="LBQ93" s="6"/>
      <c r="LBR93" s="6"/>
      <c r="LBS93" s="6"/>
      <c r="LBT93" s="6"/>
      <c r="LBU93" s="6"/>
      <c r="LBV93" s="6"/>
      <c r="LBW93" s="6"/>
      <c r="LBX93" s="6"/>
      <c r="LBY93" s="6"/>
      <c r="LBZ93" s="6"/>
      <c r="LCA93" s="6"/>
      <c r="LCB93" s="6"/>
      <c r="LCC93" s="6"/>
      <c r="LCD93" s="6"/>
      <c r="LCE93" s="6"/>
      <c r="LCF93" s="6"/>
      <c r="LCG93" s="6"/>
      <c r="LCH93" s="6"/>
      <c r="LCI93" s="6"/>
      <c r="LCJ93" s="6"/>
      <c r="LCK93" s="6"/>
      <c r="LCL93" s="6"/>
      <c r="LCM93" s="6"/>
      <c r="LCN93" s="6"/>
      <c r="LCO93" s="6"/>
      <c r="LCP93" s="6"/>
      <c r="LCQ93" s="6"/>
      <c r="LCR93" s="6"/>
      <c r="LCS93" s="6"/>
      <c r="LCT93" s="6"/>
      <c r="LCU93" s="6"/>
      <c r="LCV93" s="6"/>
      <c r="LCW93" s="6"/>
      <c r="LCX93" s="6"/>
      <c r="LCY93" s="6"/>
      <c r="LCZ93" s="6"/>
      <c r="LDA93" s="6"/>
      <c r="LDB93" s="6"/>
      <c r="LDC93" s="6"/>
      <c r="LDD93" s="6"/>
      <c r="LDE93" s="6"/>
      <c r="LDF93" s="6"/>
      <c r="LDG93" s="6"/>
      <c r="LDH93" s="6"/>
      <c r="LDI93" s="6"/>
      <c r="LDJ93" s="6"/>
      <c r="LDK93" s="6"/>
      <c r="LDL93" s="6"/>
      <c r="LDM93" s="6"/>
      <c r="LDN93" s="6"/>
      <c r="LDO93" s="6"/>
      <c r="LDP93" s="6"/>
      <c r="LDQ93" s="6"/>
      <c r="LDR93" s="6"/>
      <c r="LDS93" s="6"/>
      <c r="LDT93" s="6"/>
      <c r="LDU93" s="6"/>
      <c r="LDV93" s="6"/>
      <c r="LDW93" s="6"/>
      <c r="LDX93" s="6"/>
      <c r="LDY93" s="6"/>
      <c r="LDZ93" s="6"/>
      <c r="LEA93" s="6"/>
      <c r="LEB93" s="6"/>
      <c r="LEC93" s="6"/>
      <c r="LED93" s="6"/>
      <c r="LEE93" s="6"/>
      <c r="LEF93" s="6"/>
      <c r="LEG93" s="6"/>
      <c r="LEH93" s="6"/>
      <c r="LEI93" s="6"/>
      <c r="LEJ93" s="6"/>
      <c r="LEK93" s="6"/>
      <c r="LEL93" s="6"/>
      <c r="LEM93" s="6"/>
      <c r="LEN93" s="6"/>
      <c r="LEO93" s="6"/>
      <c r="LEP93" s="6"/>
      <c r="LEQ93" s="6"/>
      <c r="LER93" s="6"/>
      <c r="LES93" s="6"/>
      <c r="LET93" s="6"/>
      <c r="LEU93" s="6"/>
      <c r="LEV93" s="6"/>
      <c r="LEW93" s="6"/>
      <c r="LEX93" s="6"/>
      <c r="LEY93" s="6"/>
      <c r="LEZ93" s="6"/>
      <c r="LFA93" s="6"/>
      <c r="LFB93" s="6"/>
      <c r="LFC93" s="6"/>
      <c r="LFD93" s="6"/>
      <c r="LFE93" s="6"/>
      <c r="LFF93" s="6"/>
      <c r="LFG93" s="6"/>
      <c r="LFH93" s="6"/>
      <c r="LFI93" s="6"/>
      <c r="LFJ93" s="6"/>
      <c r="LFK93" s="6"/>
      <c r="LFL93" s="6"/>
      <c r="LFM93" s="6"/>
      <c r="LFN93" s="6"/>
      <c r="LFO93" s="6"/>
      <c r="LFP93" s="6"/>
      <c r="LFQ93" s="6"/>
      <c r="LFR93" s="6"/>
      <c r="LFS93" s="6"/>
      <c r="LFT93" s="6"/>
      <c r="LFU93" s="6"/>
      <c r="LFV93" s="6"/>
      <c r="LFW93" s="6"/>
      <c r="LFX93" s="6"/>
      <c r="LFY93" s="6"/>
      <c r="LFZ93" s="6"/>
      <c r="LGA93" s="6"/>
      <c r="LGB93" s="6"/>
      <c r="LGC93" s="6"/>
      <c r="LGD93" s="6"/>
      <c r="LGE93" s="6"/>
      <c r="LGF93" s="6"/>
      <c r="LGG93" s="6"/>
      <c r="LGH93" s="6"/>
      <c r="LGI93" s="6"/>
      <c r="LGJ93" s="6"/>
      <c r="LGK93" s="6"/>
      <c r="LGL93" s="6"/>
      <c r="LGM93" s="6"/>
      <c r="LGN93" s="6"/>
      <c r="LGO93" s="6"/>
      <c r="LGP93" s="6"/>
      <c r="LGQ93" s="6"/>
      <c r="LGR93" s="6"/>
      <c r="LGS93" s="6"/>
      <c r="LGT93" s="6"/>
      <c r="LGU93" s="6"/>
      <c r="LGV93" s="6"/>
      <c r="LGW93" s="6"/>
      <c r="LGX93" s="6"/>
      <c r="LGY93" s="6"/>
      <c r="LGZ93" s="6"/>
      <c r="LHA93" s="6"/>
      <c r="LHB93" s="6"/>
      <c r="LHC93" s="6"/>
      <c r="LHD93" s="6"/>
      <c r="LHE93" s="6"/>
      <c r="LHF93" s="6"/>
      <c r="LHG93" s="6"/>
      <c r="LHH93" s="6"/>
      <c r="LHI93" s="6"/>
      <c r="LHJ93" s="6"/>
      <c r="LHK93" s="6"/>
      <c r="LHL93" s="6"/>
      <c r="LHM93" s="6"/>
      <c r="LHN93" s="6"/>
      <c r="LHO93" s="6"/>
      <c r="LHP93" s="6"/>
      <c r="LHQ93" s="6"/>
      <c r="LHR93" s="6"/>
      <c r="LHS93" s="6"/>
      <c r="LHT93" s="6"/>
      <c r="LHU93" s="6"/>
      <c r="LHV93" s="6"/>
      <c r="LHW93" s="6"/>
      <c r="LHX93" s="6"/>
      <c r="LHY93" s="6"/>
      <c r="LHZ93" s="6"/>
      <c r="LIA93" s="6"/>
      <c r="LIB93" s="6"/>
      <c r="LIC93" s="6"/>
      <c r="LID93" s="6"/>
      <c r="LIE93" s="6"/>
      <c r="LIF93" s="6"/>
      <c r="LIG93" s="6"/>
      <c r="LIH93" s="6"/>
      <c r="LII93" s="6"/>
      <c r="LIJ93" s="6"/>
      <c r="LIK93" s="6"/>
      <c r="LIL93" s="6"/>
      <c r="LIM93" s="6"/>
      <c r="LIN93" s="6"/>
      <c r="LIO93" s="6"/>
      <c r="LIP93" s="6"/>
      <c r="LIQ93" s="6"/>
      <c r="LIR93" s="6"/>
      <c r="LIS93" s="6"/>
      <c r="LIT93" s="6"/>
      <c r="LIU93" s="6"/>
      <c r="LIV93" s="6"/>
      <c r="LIW93" s="6"/>
      <c r="LIX93" s="6"/>
      <c r="LIY93" s="6"/>
      <c r="LIZ93" s="6"/>
      <c r="LJA93" s="6"/>
      <c r="LJB93" s="6"/>
      <c r="LJC93" s="6"/>
      <c r="LJD93" s="6"/>
      <c r="LJE93" s="6"/>
      <c r="LJF93" s="6"/>
      <c r="LJG93" s="6"/>
      <c r="LJH93" s="6"/>
      <c r="LJI93" s="6"/>
      <c r="LJJ93" s="6"/>
      <c r="LJK93" s="6"/>
      <c r="LJL93" s="6"/>
      <c r="LJM93" s="6"/>
      <c r="LJN93" s="6"/>
      <c r="LJO93" s="6"/>
      <c r="LJP93" s="6"/>
      <c r="LJQ93" s="6"/>
      <c r="LJR93" s="6"/>
      <c r="LJS93" s="6"/>
      <c r="LJT93" s="6"/>
      <c r="LJU93" s="6"/>
      <c r="LJV93" s="6"/>
      <c r="LJW93" s="6"/>
      <c r="LJX93" s="6"/>
      <c r="LJY93" s="6"/>
      <c r="LJZ93" s="6"/>
      <c r="LKA93" s="6"/>
      <c r="LKB93" s="6"/>
      <c r="LKC93" s="6"/>
      <c r="LKD93" s="6"/>
      <c r="LKE93" s="6"/>
      <c r="LKF93" s="6"/>
      <c r="LKG93" s="6"/>
      <c r="LKH93" s="6"/>
      <c r="LKI93" s="6"/>
      <c r="LKJ93" s="6"/>
      <c r="LKK93" s="6"/>
      <c r="LKL93" s="6"/>
      <c r="LKM93" s="6"/>
      <c r="LKN93" s="6"/>
      <c r="LKO93" s="6"/>
      <c r="LKP93" s="6"/>
      <c r="LKQ93" s="6"/>
      <c r="LKR93" s="6"/>
      <c r="LKS93" s="6"/>
      <c r="LKT93" s="6"/>
      <c r="LKU93" s="6"/>
      <c r="LKV93" s="6"/>
      <c r="LKW93" s="6"/>
      <c r="LKX93" s="6"/>
      <c r="LKY93" s="6"/>
      <c r="LKZ93" s="6"/>
      <c r="LLA93" s="6"/>
      <c r="LLB93" s="6"/>
      <c r="LLC93" s="6"/>
      <c r="LLD93" s="6"/>
      <c r="LLE93" s="6"/>
      <c r="LLF93" s="6"/>
      <c r="LLG93" s="6"/>
      <c r="LLH93" s="6"/>
      <c r="LLI93" s="6"/>
      <c r="LLJ93" s="6"/>
      <c r="LLK93" s="6"/>
      <c r="LLL93" s="6"/>
      <c r="LLM93" s="6"/>
      <c r="LLN93" s="6"/>
      <c r="LLO93" s="6"/>
      <c r="LLP93" s="6"/>
      <c r="LLQ93" s="6"/>
      <c r="LLR93" s="6"/>
      <c r="LLS93" s="6"/>
      <c r="LLT93" s="6"/>
      <c r="LLU93" s="6"/>
      <c r="LLV93" s="6"/>
      <c r="LLW93" s="6"/>
      <c r="LLX93" s="6"/>
      <c r="LLY93" s="6"/>
      <c r="LLZ93" s="6"/>
      <c r="LMA93" s="6"/>
      <c r="LMB93" s="6"/>
      <c r="LMC93" s="6"/>
      <c r="LMD93" s="6"/>
      <c r="LME93" s="6"/>
      <c r="LMF93" s="6"/>
      <c r="LMG93" s="6"/>
      <c r="LMH93" s="6"/>
      <c r="LMI93" s="6"/>
      <c r="LMJ93" s="6"/>
      <c r="LMK93" s="6"/>
      <c r="LML93" s="6"/>
      <c r="LMM93" s="6"/>
      <c r="LMN93" s="6"/>
      <c r="LMO93" s="6"/>
      <c r="LMP93" s="6"/>
      <c r="LMQ93" s="6"/>
      <c r="LMR93" s="6"/>
      <c r="LMS93" s="6"/>
      <c r="LMT93" s="6"/>
      <c r="LMU93" s="6"/>
      <c r="LMV93" s="6"/>
      <c r="LMW93" s="6"/>
      <c r="LMX93" s="6"/>
      <c r="LMY93" s="6"/>
      <c r="LMZ93" s="6"/>
      <c r="LNA93" s="6"/>
      <c r="LNB93" s="6"/>
      <c r="LNC93" s="6"/>
      <c r="LND93" s="6"/>
      <c r="LNE93" s="6"/>
      <c r="LNF93" s="6"/>
      <c r="LNG93" s="6"/>
      <c r="LNH93" s="6"/>
      <c r="LNI93" s="6"/>
      <c r="LNJ93" s="6"/>
      <c r="LNK93" s="6"/>
      <c r="LNL93" s="6"/>
      <c r="LNM93" s="6"/>
      <c r="LNN93" s="6"/>
      <c r="LNO93" s="6"/>
      <c r="LNP93" s="6"/>
      <c r="LNQ93" s="6"/>
      <c r="LNR93" s="6"/>
      <c r="LNS93" s="6"/>
      <c r="LNT93" s="6"/>
      <c r="LNU93" s="6"/>
      <c r="LNV93" s="6"/>
      <c r="LNW93" s="6"/>
      <c r="LNX93" s="6"/>
      <c r="LNY93" s="6"/>
      <c r="LNZ93" s="6"/>
      <c r="LOA93" s="6"/>
      <c r="LOB93" s="6"/>
      <c r="LOC93" s="6"/>
      <c r="LOD93" s="6"/>
      <c r="LOE93" s="6"/>
      <c r="LOF93" s="6"/>
      <c r="LOG93" s="6"/>
      <c r="LOH93" s="6"/>
      <c r="LOI93" s="6"/>
      <c r="LOJ93" s="6"/>
      <c r="LOK93" s="6"/>
      <c r="LOL93" s="6"/>
      <c r="LOM93" s="6"/>
      <c r="LON93" s="6"/>
      <c r="LOO93" s="6"/>
      <c r="LOP93" s="6"/>
      <c r="LOQ93" s="6"/>
      <c r="LOR93" s="6"/>
      <c r="LOS93" s="6"/>
      <c r="LOT93" s="6"/>
      <c r="LOU93" s="6"/>
      <c r="LOV93" s="6"/>
      <c r="LOW93" s="6"/>
      <c r="LOX93" s="6"/>
      <c r="LOY93" s="6"/>
      <c r="LOZ93" s="6"/>
      <c r="LPA93" s="6"/>
      <c r="LPB93" s="6"/>
      <c r="LPC93" s="6"/>
      <c r="LPD93" s="6"/>
      <c r="LPE93" s="6"/>
      <c r="LPF93" s="6"/>
      <c r="LPG93" s="6"/>
      <c r="LPH93" s="6"/>
      <c r="LPI93" s="6"/>
      <c r="LPJ93" s="6"/>
      <c r="LPK93" s="6"/>
      <c r="LPL93" s="6"/>
      <c r="LPM93" s="6"/>
      <c r="LPN93" s="6"/>
      <c r="LPO93" s="6"/>
      <c r="LPP93" s="6"/>
      <c r="LPQ93" s="6"/>
      <c r="LPR93" s="6"/>
      <c r="LPS93" s="6"/>
      <c r="LPT93" s="6"/>
      <c r="LPU93" s="6"/>
      <c r="LPV93" s="6"/>
      <c r="LPW93" s="6"/>
      <c r="LPX93" s="6"/>
      <c r="LPY93" s="6"/>
      <c r="LPZ93" s="6"/>
      <c r="LQA93" s="6"/>
      <c r="LQB93" s="6"/>
      <c r="LQC93" s="6"/>
      <c r="LQD93" s="6"/>
      <c r="LQE93" s="6"/>
      <c r="LQF93" s="6"/>
      <c r="LQG93" s="6"/>
      <c r="LQH93" s="6"/>
      <c r="LQI93" s="6"/>
      <c r="LQJ93" s="6"/>
      <c r="LQK93" s="6"/>
      <c r="LQL93" s="6"/>
      <c r="LQM93" s="6"/>
      <c r="LQN93" s="6"/>
      <c r="LQO93" s="6"/>
      <c r="LQP93" s="6"/>
      <c r="LQQ93" s="6"/>
      <c r="LQR93" s="6"/>
      <c r="LQS93" s="6"/>
      <c r="LQT93" s="6"/>
      <c r="LQU93" s="6"/>
      <c r="LQV93" s="6"/>
      <c r="LQW93" s="6"/>
      <c r="LQX93" s="6"/>
      <c r="LQY93" s="6"/>
      <c r="LQZ93" s="6"/>
      <c r="LRA93" s="6"/>
      <c r="LRB93" s="6"/>
      <c r="LRC93" s="6"/>
      <c r="LRD93" s="6"/>
      <c r="LRE93" s="6"/>
      <c r="LRF93" s="6"/>
      <c r="LRG93" s="6"/>
      <c r="LRH93" s="6"/>
      <c r="LRI93" s="6"/>
      <c r="LRJ93" s="6"/>
      <c r="LRK93" s="6"/>
      <c r="LRL93" s="6"/>
      <c r="LRM93" s="6"/>
      <c r="LRN93" s="6"/>
      <c r="LRO93" s="6"/>
      <c r="LRP93" s="6"/>
      <c r="LRQ93" s="6"/>
      <c r="LRR93" s="6"/>
      <c r="LRS93" s="6"/>
      <c r="LRT93" s="6"/>
      <c r="LRU93" s="6"/>
      <c r="LRV93" s="6"/>
      <c r="LRW93" s="6"/>
      <c r="LRX93" s="6"/>
      <c r="LRY93" s="6"/>
      <c r="LRZ93" s="6"/>
      <c r="LSA93" s="6"/>
      <c r="LSB93" s="6"/>
      <c r="LSC93" s="6"/>
      <c r="LSD93" s="6"/>
      <c r="LSE93" s="6"/>
      <c r="LSF93" s="6"/>
      <c r="LSG93" s="6"/>
      <c r="LSH93" s="6"/>
      <c r="LSI93" s="6"/>
      <c r="LSJ93" s="6"/>
      <c r="LSK93" s="6"/>
      <c r="LSL93" s="6"/>
      <c r="LSM93" s="6"/>
      <c r="LSN93" s="6"/>
      <c r="LSO93" s="6"/>
      <c r="LSP93" s="6"/>
      <c r="LSQ93" s="6"/>
      <c r="LSR93" s="6"/>
      <c r="LSS93" s="6"/>
      <c r="LST93" s="6"/>
      <c r="LSU93" s="6"/>
      <c r="LSV93" s="6"/>
      <c r="LSW93" s="6"/>
      <c r="LSX93" s="6"/>
      <c r="LSY93" s="6"/>
      <c r="LSZ93" s="6"/>
      <c r="LTA93" s="6"/>
      <c r="LTB93" s="6"/>
      <c r="LTC93" s="6"/>
      <c r="LTD93" s="6"/>
      <c r="LTE93" s="6"/>
      <c r="LTF93" s="6"/>
      <c r="LTG93" s="6"/>
      <c r="LTH93" s="6"/>
      <c r="LTI93" s="6"/>
      <c r="LTJ93" s="6"/>
      <c r="LTK93" s="6"/>
      <c r="LTL93" s="6"/>
      <c r="LTM93" s="6"/>
      <c r="LTN93" s="6"/>
      <c r="LTO93" s="6"/>
      <c r="LTP93" s="6"/>
      <c r="LTQ93" s="6"/>
      <c r="LTR93" s="6"/>
      <c r="LTS93" s="6"/>
      <c r="LTT93" s="6"/>
      <c r="LTU93" s="6"/>
      <c r="LTV93" s="6"/>
      <c r="LTW93" s="6"/>
      <c r="LTX93" s="6"/>
      <c r="LTY93" s="6"/>
      <c r="LTZ93" s="6"/>
      <c r="LUA93" s="6"/>
      <c r="LUB93" s="6"/>
      <c r="LUC93" s="6"/>
      <c r="LUD93" s="6"/>
      <c r="LUE93" s="6"/>
      <c r="LUF93" s="6"/>
      <c r="LUG93" s="6"/>
      <c r="LUH93" s="6"/>
      <c r="LUI93" s="6"/>
      <c r="LUJ93" s="6"/>
      <c r="LUK93" s="6"/>
      <c r="LUL93" s="6"/>
      <c r="LUM93" s="6"/>
      <c r="LUN93" s="6"/>
      <c r="LUO93" s="6"/>
      <c r="LUP93" s="6"/>
      <c r="LUQ93" s="6"/>
      <c r="LUR93" s="6"/>
      <c r="LUS93" s="6"/>
      <c r="LUT93" s="6"/>
      <c r="LUU93" s="6"/>
      <c r="LUV93" s="6"/>
      <c r="LUW93" s="6"/>
      <c r="LUX93" s="6"/>
      <c r="LUY93" s="6"/>
      <c r="LUZ93" s="6"/>
      <c r="LVA93" s="6"/>
      <c r="LVB93" s="6"/>
      <c r="LVC93" s="6"/>
      <c r="LVD93" s="6"/>
      <c r="LVE93" s="6"/>
      <c r="LVF93" s="6"/>
      <c r="LVG93" s="6"/>
      <c r="LVH93" s="6"/>
      <c r="LVI93" s="6"/>
      <c r="LVJ93" s="6"/>
      <c r="LVK93" s="6"/>
      <c r="LVL93" s="6"/>
      <c r="LVM93" s="6"/>
      <c r="LVN93" s="6"/>
      <c r="LVO93" s="6"/>
      <c r="LVP93" s="6"/>
      <c r="LVQ93" s="6"/>
      <c r="LVR93" s="6"/>
      <c r="LVS93" s="6"/>
      <c r="LVT93" s="6"/>
      <c r="LVU93" s="6"/>
      <c r="LVV93" s="6"/>
      <c r="LVW93" s="6"/>
      <c r="LVX93" s="6"/>
      <c r="LVY93" s="6"/>
      <c r="LVZ93" s="6"/>
      <c r="LWA93" s="6"/>
      <c r="LWB93" s="6"/>
      <c r="LWC93" s="6"/>
      <c r="LWD93" s="6"/>
      <c r="LWE93" s="6"/>
      <c r="LWF93" s="6"/>
      <c r="LWG93" s="6"/>
      <c r="LWH93" s="6"/>
      <c r="LWI93" s="6"/>
      <c r="LWJ93" s="6"/>
      <c r="LWK93" s="6"/>
      <c r="LWL93" s="6"/>
      <c r="LWM93" s="6"/>
      <c r="LWN93" s="6"/>
      <c r="LWO93" s="6"/>
      <c r="LWP93" s="6"/>
      <c r="LWQ93" s="6"/>
      <c r="LWR93" s="6"/>
      <c r="LWS93" s="6"/>
      <c r="LWT93" s="6"/>
      <c r="LWU93" s="6"/>
      <c r="LWV93" s="6"/>
      <c r="LWW93" s="6"/>
      <c r="LWX93" s="6"/>
      <c r="LWY93" s="6"/>
      <c r="LWZ93" s="6"/>
      <c r="LXA93" s="6"/>
      <c r="LXB93" s="6"/>
      <c r="LXC93" s="6"/>
      <c r="LXD93" s="6"/>
      <c r="LXE93" s="6"/>
      <c r="LXF93" s="6"/>
      <c r="LXG93" s="6"/>
      <c r="LXH93" s="6"/>
      <c r="LXI93" s="6"/>
      <c r="LXJ93" s="6"/>
      <c r="LXK93" s="6"/>
      <c r="LXL93" s="6"/>
      <c r="LXM93" s="6"/>
      <c r="LXN93" s="6"/>
      <c r="LXO93" s="6"/>
      <c r="LXP93" s="6"/>
      <c r="LXQ93" s="6"/>
      <c r="LXR93" s="6"/>
      <c r="LXS93" s="6"/>
      <c r="LXT93" s="6"/>
      <c r="LXU93" s="6"/>
      <c r="LXV93" s="6"/>
      <c r="LXW93" s="6"/>
      <c r="LXX93" s="6"/>
      <c r="LXY93" s="6"/>
      <c r="LXZ93" s="6"/>
      <c r="LYA93" s="6"/>
      <c r="LYB93" s="6"/>
      <c r="LYC93" s="6"/>
      <c r="LYD93" s="6"/>
      <c r="LYE93" s="6"/>
      <c r="LYF93" s="6"/>
      <c r="LYG93" s="6"/>
      <c r="LYH93" s="6"/>
      <c r="LYI93" s="6"/>
      <c r="LYJ93" s="6"/>
      <c r="LYK93" s="6"/>
      <c r="LYL93" s="6"/>
      <c r="LYM93" s="6"/>
      <c r="LYN93" s="6"/>
      <c r="LYO93" s="6"/>
      <c r="LYP93" s="6"/>
      <c r="LYQ93" s="6"/>
      <c r="LYR93" s="6"/>
      <c r="LYS93" s="6"/>
      <c r="LYT93" s="6"/>
      <c r="LYU93" s="6"/>
      <c r="LYV93" s="6"/>
      <c r="LYW93" s="6"/>
      <c r="LYX93" s="6"/>
      <c r="LYY93" s="6"/>
      <c r="LYZ93" s="6"/>
      <c r="LZA93" s="6"/>
      <c r="LZB93" s="6"/>
      <c r="LZC93" s="6"/>
      <c r="LZD93" s="6"/>
      <c r="LZE93" s="6"/>
      <c r="LZF93" s="6"/>
      <c r="LZG93" s="6"/>
      <c r="LZH93" s="6"/>
      <c r="LZI93" s="6"/>
      <c r="LZJ93" s="6"/>
      <c r="LZK93" s="6"/>
      <c r="LZL93" s="6"/>
      <c r="LZM93" s="6"/>
      <c r="LZN93" s="6"/>
      <c r="LZO93" s="6"/>
      <c r="LZP93" s="6"/>
      <c r="LZQ93" s="6"/>
      <c r="LZR93" s="6"/>
      <c r="LZS93" s="6"/>
      <c r="LZT93" s="6"/>
      <c r="LZU93" s="6"/>
      <c r="LZV93" s="6"/>
      <c r="LZW93" s="6"/>
      <c r="LZX93" s="6"/>
      <c r="LZY93" s="6"/>
      <c r="LZZ93" s="6"/>
      <c r="MAA93" s="6"/>
      <c r="MAB93" s="6"/>
      <c r="MAC93" s="6"/>
      <c r="MAD93" s="6"/>
      <c r="MAE93" s="6"/>
      <c r="MAF93" s="6"/>
      <c r="MAG93" s="6"/>
      <c r="MAH93" s="6"/>
      <c r="MAI93" s="6"/>
      <c r="MAJ93" s="6"/>
      <c r="MAK93" s="6"/>
      <c r="MAL93" s="6"/>
      <c r="MAM93" s="6"/>
      <c r="MAN93" s="6"/>
      <c r="MAO93" s="6"/>
      <c r="MAP93" s="6"/>
      <c r="MAQ93" s="6"/>
      <c r="MAR93" s="6"/>
      <c r="MAS93" s="6"/>
      <c r="MAT93" s="6"/>
      <c r="MAU93" s="6"/>
      <c r="MAV93" s="6"/>
      <c r="MAW93" s="6"/>
      <c r="MAX93" s="6"/>
      <c r="MAY93" s="6"/>
      <c r="MAZ93" s="6"/>
      <c r="MBA93" s="6"/>
      <c r="MBB93" s="6"/>
      <c r="MBC93" s="6"/>
      <c r="MBD93" s="6"/>
      <c r="MBE93" s="6"/>
      <c r="MBF93" s="6"/>
      <c r="MBG93" s="6"/>
      <c r="MBH93" s="6"/>
      <c r="MBI93" s="6"/>
      <c r="MBJ93" s="6"/>
      <c r="MBK93" s="6"/>
      <c r="MBL93" s="6"/>
      <c r="MBM93" s="6"/>
      <c r="MBN93" s="6"/>
      <c r="MBO93" s="6"/>
      <c r="MBP93" s="6"/>
      <c r="MBQ93" s="6"/>
      <c r="MBR93" s="6"/>
      <c r="MBS93" s="6"/>
      <c r="MBT93" s="6"/>
      <c r="MBU93" s="6"/>
      <c r="MBV93" s="6"/>
      <c r="MBW93" s="6"/>
      <c r="MBX93" s="6"/>
      <c r="MBY93" s="6"/>
      <c r="MBZ93" s="6"/>
      <c r="MCA93" s="6"/>
      <c r="MCB93" s="6"/>
      <c r="MCC93" s="6"/>
      <c r="MCD93" s="6"/>
      <c r="MCE93" s="6"/>
      <c r="MCF93" s="6"/>
      <c r="MCG93" s="6"/>
      <c r="MCH93" s="6"/>
      <c r="MCI93" s="6"/>
      <c r="MCJ93" s="6"/>
      <c r="MCK93" s="6"/>
      <c r="MCL93" s="6"/>
      <c r="MCM93" s="6"/>
      <c r="MCN93" s="6"/>
      <c r="MCO93" s="6"/>
      <c r="MCP93" s="6"/>
      <c r="MCQ93" s="6"/>
      <c r="MCR93" s="6"/>
      <c r="MCS93" s="6"/>
      <c r="MCT93" s="6"/>
      <c r="MCU93" s="6"/>
      <c r="MCV93" s="6"/>
      <c r="MCW93" s="6"/>
      <c r="MCX93" s="6"/>
      <c r="MCY93" s="6"/>
      <c r="MCZ93" s="6"/>
      <c r="MDA93" s="6"/>
      <c r="MDB93" s="6"/>
      <c r="MDC93" s="6"/>
      <c r="MDD93" s="6"/>
      <c r="MDE93" s="6"/>
      <c r="MDF93" s="6"/>
      <c r="MDG93" s="6"/>
      <c r="MDH93" s="6"/>
      <c r="MDI93" s="6"/>
      <c r="MDJ93" s="6"/>
      <c r="MDK93" s="6"/>
      <c r="MDL93" s="6"/>
      <c r="MDM93" s="6"/>
      <c r="MDN93" s="6"/>
      <c r="MDO93" s="6"/>
      <c r="MDP93" s="6"/>
      <c r="MDQ93" s="6"/>
      <c r="MDR93" s="6"/>
      <c r="MDS93" s="6"/>
      <c r="MDT93" s="6"/>
      <c r="MDU93" s="6"/>
      <c r="MDV93" s="6"/>
      <c r="MDW93" s="6"/>
      <c r="MDX93" s="6"/>
      <c r="MDY93" s="6"/>
      <c r="MDZ93" s="6"/>
      <c r="MEA93" s="6"/>
      <c r="MEB93" s="6"/>
      <c r="MEC93" s="6"/>
      <c r="MED93" s="6"/>
      <c r="MEE93" s="6"/>
      <c r="MEF93" s="6"/>
      <c r="MEG93" s="6"/>
      <c r="MEH93" s="6"/>
      <c r="MEI93" s="6"/>
      <c r="MEJ93" s="6"/>
      <c r="MEK93" s="6"/>
      <c r="MEL93" s="6"/>
      <c r="MEM93" s="6"/>
      <c r="MEN93" s="6"/>
      <c r="MEO93" s="6"/>
      <c r="MEP93" s="6"/>
      <c r="MEQ93" s="6"/>
      <c r="MER93" s="6"/>
      <c r="MES93" s="6"/>
      <c r="MET93" s="6"/>
      <c r="MEU93" s="6"/>
      <c r="MEV93" s="6"/>
      <c r="MEW93" s="6"/>
      <c r="MEX93" s="6"/>
      <c r="MEY93" s="6"/>
      <c r="MEZ93" s="6"/>
      <c r="MFA93" s="6"/>
      <c r="MFB93" s="6"/>
      <c r="MFC93" s="6"/>
      <c r="MFD93" s="6"/>
      <c r="MFE93" s="6"/>
      <c r="MFF93" s="6"/>
      <c r="MFG93" s="6"/>
      <c r="MFH93" s="6"/>
      <c r="MFI93" s="6"/>
      <c r="MFJ93" s="6"/>
      <c r="MFK93" s="6"/>
      <c r="MFL93" s="6"/>
      <c r="MFM93" s="6"/>
      <c r="MFN93" s="6"/>
      <c r="MFO93" s="6"/>
      <c r="MFP93" s="6"/>
      <c r="MFQ93" s="6"/>
      <c r="MFR93" s="6"/>
      <c r="MFS93" s="6"/>
      <c r="MFT93" s="6"/>
      <c r="MFU93" s="6"/>
      <c r="MFV93" s="6"/>
      <c r="MFW93" s="6"/>
      <c r="MFX93" s="6"/>
      <c r="MFY93" s="6"/>
      <c r="MFZ93" s="6"/>
      <c r="MGA93" s="6"/>
      <c r="MGB93" s="6"/>
      <c r="MGC93" s="6"/>
      <c r="MGD93" s="6"/>
      <c r="MGE93" s="6"/>
      <c r="MGF93" s="6"/>
      <c r="MGG93" s="6"/>
      <c r="MGH93" s="6"/>
      <c r="MGI93" s="6"/>
      <c r="MGJ93" s="6"/>
      <c r="MGK93" s="6"/>
      <c r="MGL93" s="6"/>
      <c r="MGM93" s="6"/>
      <c r="MGN93" s="6"/>
      <c r="MGO93" s="6"/>
      <c r="MGP93" s="6"/>
      <c r="MGQ93" s="6"/>
      <c r="MGR93" s="6"/>
      <c r="MGS93" s="6"/>
      <c r="MGT93" s="6"/>
      <c r="MGU93" s="6"/>
      <c r="MGV93" s="6"/>
      <c r="MGW93" s="6"/>
      <c r="MGX93" s="6"/>
      <c r="MGY93" s="6"/>
      <c r="MGZ93" s="6"/>
      <c r="MHA93" s="6"/>
      <c r="MHB93" s="6"/>
      <c r="MHC93" s="6"/>
      <c r="MHD93" s="6"/>
      <c r="MHE93" s="6"/>
      <c r="MHF93" s="6"/>
      <c r="MHG93" s="6"/>
      <c r="MHH93" s="6"/>
      <c r="MHI93" s="6"/>
      <c r="MHJ93" s="6"/>
      <c r="MHK93" s="6"/>
      <c r="MHL93" s="6"/>
      <c r="MHM93" s="6"/>
      <c r="MHN93" s="6"/>
      <c r="MHO93" s="6"/>
      <c r="MHP93" s="6"/>
      <c r="MHQ93" s="6"/>
      <c r="MHR93" s="6"/>
      <c r="MHS93" s="6"/>
      <c r="MHT93" s="6"/>
      <c r="MHU93" s="6"/>
      <c r="MHV93" s="6"/>
      <c r="MHW93" s="6"/>
      <c r="MHX93" s="6"/>
      <c r="MHY93" s="6"/>
      <c r="MHZ93" s="6"/>
      <c r="MIA93" s="6"/>
      <c r="MIB93" s="6"/>
      <c r="MIC93" s="6"/>
      <c r="MID93" s="6"/>
      <c r="MIE93" s="6"/>
      <c r="MIF93" s="6"/>
      <c r="MIG93" s="6"/>
      <c r="MIH93" s="6"/>
      <c r="MII93" s="6"/>
      <c r="MIJ93" s="6"/>
      <c r="MIK93" s="6"/>
      <c r="MIL93" s="6"/>
      <c r="MIM93" s="6"/>
      <c r="MIN93" s="6"/>
      <c r="MIO93" s="6"/>
      <c r="MIP93" s="6"/>
      <c r="MIQ93" s="6"/>
      <c r="MIR93" s="6"/>
      <c r="MIS93" s="6"/>
      <c r="MIT93" s="6"/>
      <c r="MIU93" s="6"/>
      <c r="MIV93" s="6"/>
      <c r="MIW93" s="6"/>
      <c r="MIX93" s="6"/>
      <c r="MIY93" s="6"/>
      <c r="MIZ93" s="6"/>
      <c r="MJA93" s="6"/>
      <c r="MJB93" s="6"/>
      <c r="MJC93" s="6"/>
      <c r="MJD93" s="6"/>
      <c r="MJE93" s="6"/>
      <c r="MJF93" s="6"/>
      <c r="MJG93" s="6"/>
      <c r="MJH93" s="6"/>
      <c r="MJI93" s="6"/>
      <c r="MJJ93" s="6"/>
      <c r="MJK93" s="6"/>
      <c r="MJL93" s="6"/>
      <c r="MJM93" s="6"/>
      <c r="MJN93" s="6"/>
      <c r="MJO93" s="6"/>
      <c r="MJP93" s="6"/>
      <c r="MJQ93" s="6"/>
      <c r="MJR93" s="6"/>
      <c r="MJS93" s="6"/>
      <c r="MJT93" s="6"/>
      <c r="MJU93" s="6"/>
      <c r="MJV93" s="6"/>
      <c r="MJW93" s="6"/>
      <c r="MJX93" s="6"/>
      <c r="MJY93" s="6"/>
      <c r="MJZ93" s="6"/>
      <c r="MKA93" s="6"/>
      <c r="MKB93" s="6"/>
      <c r="MKC93" s="6"/>
      <c r="MKD93" s="6"/>
      <c r="MKE93" s="6"/>
      <c r="MKF93" s="6"/>
      <c r="MKG93" s="6"/>
      <c r="MKH93" s="6"/>
      <c r="MKI93" s="6"/>
      <c r="MKJ93" s="6"/>
      <c r="MKK93" s="6"/>
      <c r="MKL93" s="6"/>
      <c r="MKM93" s="6"/>
      <c r="MKN93" s="6"/>
      <c r="MKO93" s="6"/>
      <c r="MKP93" s="6"/>
      <c r="MKQ93" s="6"/>
      <c r="MKR93" s="6"/>
      <c r="MKS93" s="6"/>
      <c r="MKT93" s="6"/>
      <c r="MKU93" s="6"/>
      <c r="MKV93" s="6"/>
      <c r="MKW93" s="6"/>
      <c r="MKX93" s="6"/>
      <c r="MKY93" s="6"/>
      <c r="MKZ93" s="6"/>
      <c r="MLA93" s="6"/>
      <c r="MLB93" s="6"/>
      <c r="MLC93" s="6"/>
      <c r="MLD93" s="6"/>
      <c r="MLE93" s="6"/>
      <c r="MLF93" s="6"/>
      <c r="MLG93" s="6"/>
      <c r="MLH93" s="6"/>
      <c r="MLI93" s="6"/>
      <c r="MLJ93" s="6"/>
      <c r="MLK93" s="6"/>
      <c r="MLL93" s="6"/>
      <c r="MLM93" s="6"/>
      <c r="MLN93" s="6"/>
      <c r="MLO93" s="6"/>
      <c r="MLP93" s="6"/>
      <c r="MLQ93" s="6"/>
      <c r="MLR93" s="6"/>
      <c r="MLS93" s="6"/>
      <c r="MLT93" s="6"/>
      <c r="MLU93" s="6"/>
      <c r="MLV93" s="6"/>
      <c r="MLW93" s="6"/>
      <c r="MLX93" s="6"/>
      <c r="MLY93" s="6"/>
      <c r="MLZ93" s="6"/>
      <c r="MMA93" s="6"/>
      <c r="MMB93" s="6"/>
      <c r="MMC93" s="6"/>
      <c r="MMD93" s="6"/>
      <c r="MME93" s="6"/>
      <c r="MMF93" s="6"/>
      <c r="MMG93" s="6"/>
      <c r="MMH93" s="6"/>
      <c r="MMI93" s="6"/>
      <c r="MMJ93" s="6"/>
      <c r="MMK93" s="6"/>
      <c r="MML93" s="6"/>
      <c r="MMM93" s="6"/>
      <c r="MMN93" s="6"/>
      <c r="MMO93" s="6"/>
      <c r="MMP93" s="6"/>
      <c r="MMQ93" s="6"/>
      <c r="MMR93" s="6"/>
      <c r="MMS93" s="6"/>
      <c r="MMT93" s="6"/>
      <c r="MMU93" s="6"/>
      <c r="MMV93" s="6"/>
      <c r="MMW93" s="6"/>
      <c r="MMX93" s="6"/>
      <c r="MMY93" s="6"/>
      <c r="MMZ93" s="6"/>
      <c r="MNA93" s="6"/>
      <c r="MNB93" s="6"/>
      <c r="MNC93" s="6"/>
      <c r="MND93" s="6"/>
      <c r="MNE93" s="6"/>
      <c r="MNF93" s="6"/>
      <c r="MNG93" s="6"/>
      <c r="MNH93" s="6"/>
      <c r="MNI93" s="6"/>
      <c r="MNJ93" s="6"/>
      <c r="MNK93" s="6"/>
      <c r="MNL93" s="6"/>
      <c r="MNM93" s="6"/>
      <c r="MNN93" s="6"/>
      <c r="MNO93" s="6"/>
      <c r="MNP93" s="6"/>
      <c r="MNQ93" s="6"/>
      <c r="MNR93" s="6"/>
      <c r="MNS93" s="6"/>
      <c r="MNT93" s="6"/>
      <c r="MNU93" s="6"/>
      <c r="MNV93" s="6"/>
      <c r="MNW93" s="6"/>
      <c r="MNX93" s="6"/>
      <c r="MNY93" s="6"/>
      <c r="MNZ93" s="6"/>
      <c r="MOA93" s="6"/>
      <c r="MOB93" s="6"/>
      <c r="MOC93" s="6"/>
      <c r="MOD93" s="6"/>
      <c r="MOE93" s="6"/>
      <c r="MOF93" s="6"/>
      <c r="MOG93" s="6"/>
      <c r="MOH93" s="6"/>
      <c r="MOI93" s="6"/>
      <c r="MOJ93" s="6"/>
      <c r="MOK93" s="6"/>
      <c r="MOL93" s="6"/>
      <c r="MOM93" s="6"/>
      <c r="MON93" s="6"/>
      <c r="MOO93" s="6"/>
      <c r="MOP93" s="6"/>
      <c r="MOQ93" s="6"/>
      <c r="MOR93" s="6"/>
      <c r="MOS93" s="6"/>
      <c r="MOT93" s="6"/>
      <c r="MOU93" s="6"/>
      <c r="MOV93" s="6"/>
      <c r="MOW93" s="6"/>
      <c r="MOX93" s="6"/>
      <c r="MOY93" s="6"/>
      <c r="MOZ93" s="6"/>
      <c r="MPA93" s="6"/>
      <c r="MPB93" s="6"/>
      <c r="MPC93" s="6"/>
      <c r="MPD93" s="6"/>
      <c r="MPE93" s="6"/>
      <c r="MPF93" s="6"/>
      <c r="MPG93" s="6"/>
      <c r="MPH93" s="6"/>
      <c r="MPI93" s="6"/>
      <c r="MPJ93" s="6"/>
      <c r="MPK93" s="6"/>
      <c r="MPL93" s="6"/>
      <c r="MPM93" s="6"/>
      <c r="MPN93" s="6"/>
      <c r="MPO93" s="6"/>
      <c r="MPP93" s="6"/>
      <c r="MPQ93" s="6"/>
      <c r="MPR93" s="6"/>
      <c r="MPS93" s="6"/>
      <c r="MPT93" s="6"/>
      <c r="MPU93" s="6"/>
      <c r="MPV93" s="6"/>
      <c r="MPW93" s="6"/>
      <c r="MPX93" s="6"/>
      <c r="MPY93" s="6"/>
      <c r="MPZ93" s="6"/>
      <c r="MQA93" s="6"/>
      <c r="MQB93" s="6"/>
      <c r="MQC93" s="6"/>
      <c r="MQD93" s="6"/>
      <c r="MQE93" s="6"/>
      <c r="MQF93" s="6"/>
      <c r="MQG93" s="6"/>
      <c r="MQH93" s="6"/>
      <c r="MQI93" s="6"/>
      <c r="MQJ93" s="6"/>
      <c r="MQK93" s="6"/>
      <c r="MQL93" s="6"/>
      <c r="MQM93" s="6"/>
      <c r="MQN93" s="6"/>
      <c r="MQO93" s="6"/>
      <c r="MQP93" s="6"/>
      <c r="MQQ93" s="6"/>
      <c r="MQR93" s="6"/>
      <c r="MQS93" s="6"/>
      <c r="MQT93" s="6"/>
      <c r="MQU93" s="6"/>
      <c r="MQV93" s="6"/>
      <c r="MQW93" s="6"/>
      <c r="MQX93" s="6"/>
      <c r="MQY93" s="6"/>
      <c r="MQZ93" s="6"/>
      <c r="MRA93" s="6"/>
      <c r="MRB93" s="6"/>
      <c r="MRC93" s="6"/>
      <c r="MRD93" s="6"/>
      <c r="MRE93" s="6"/>
      <c r="MRF93" s="6"/>
      <c r="MRG93" s="6"/>
      <c r="MRH93" s="6"/>
      <c r="MRI93" s="6"/>
      <c r="MRJ93" s="6"/>
      <c r="MRK93" s="6"/>
      <c r="MRL93" s="6"/>
      <c r="MRM93" s="6"/>
      <c r="MRN93" s="6"/>
      <c r="MRO93" s="6"/>
      <c r="MRP93" s="6"/>
      <c r="MRQ93" s="6"/>
      <c r="MRR93" s="6"/>
      <c r="MRS93" s="6"/>
      <c r="MRT93" s="6"/>
      <c r="MRU93" s="6"/>
      <c r="MRV93" s="6"/>
      <c r="MRW93" s="6"/>
      <c r="MRX93" s="6"/>
      <c r="MRY93" s="6"/>
      <c r="MRZ93" s="6"/>
      <c r="MSA93" s="6"/>
      <c r="MSB93" s="6"/>
      <c r="MSC93" s="6"/>
      <c r="MSD93" s="6"/>
      <c r="MSE93" s="6"/>
      <c r="MSF93" s="6"/>
      <c r="MSG93" s="6"/>
      <c r="MSH93" s="6"/>
      <c r="MSI93" s="6"/>
      <c r="MSJ93" s="6"/>
      <c r="MSK93" s="6"/>
      <c r="MSL93" s="6"/>
      <c r="MSM93" s="6"/>
      <c r="MSN93" s="6"/>
      <c r="MSO93" s="6"/>
      <c r="MSP93" s="6"/>
      <c r="MSQ93" s="6"/>
      <c r="MSR93" s="6"/>
      <c r="MSS93" s="6"/>
      <c r="MST93" s="6"/>
      <c r="MSU93" s="6"/>
      <c r="MSV93" s="6"/>
      <c r="MSW93" s="6"/>
      <c r="MSX93" s="6"/>
      <c r="MSY93" s="6"/>
      <c r="MSZ93" s="6"/>
      <c r="MTA93" s="6"/>
      <c r="MTB93" s="6"/>
      <c r="MTC93" s="6"/>
      <c r="MTD93" s="6"/>
      <c r="MTE93" s="6"/>
      <c r="MTF93" s="6"/>
      <c r="MTG93" s="6"/>
      <c r="MTH93" s="6"/>
      <c r="MTI93" s="6"/>
      <c r="MTJ93" s="6"/>
      <c r="MTK93" s="6"/>
      <c r="MTL93" s="6"/>
      <c r="MTM93" s="6"/>
      <c r="MTN93" s="6"/>
      <c r="MTO93" s="6"/>
      <c r="MTP93" s="6"/>
      <c r="MTQ93" s="6"/>
      <c r="MTR93" s="6"/>
      <c r="MTS93" s="6"/>
      <c r="MTT93" s="6"/>
      <c r="MTU93" s="6"/>
      <c r="MTV93" s="6"/>
      <c r="MTW93" s="6"/>
      <c r="MTX93" s="6"/>
      <c r="MTY93" s="6"/>
      <c r="MTZ93" s="6"/>
      <c r="MUA93" s="6"/>
      <c r="MUB93" s="6"/>
      <c r="MUC93" s="6"/>
      <c r="MUD93" s="6"/>
      <c r="MUE93" s="6"/>
      <c r="MUF93" s="6"/>
      <c r="MUG93" s="6"/>
      <c r="MUH93" s="6"/>
      <c r="MUI93" s="6"/>
      <c r="MUJ93" s="6"/>
      <c r="MUK93" s="6"/>
      <c r="MUL93" s="6"/>
      <c r="MUM93" s="6"/>
      <c r="MUN93" s="6"/>
      <c r="MUO93" s="6"/>
      <c r="MUP93" s="6"/>
      <c r="MUQ93" s="6"/>
      <c r="MUR93" s="6"/>
      <c r="MUS93" s="6"/>
      <c r="MUT93" s="6"/>
      <c r="MUU93" s="6"/>
      <c r="MUV93" s="6"/>
      <c r="MUW93" s="6"/>
      <c r="MUX93" s="6"/>
      <c r="MUY93" s="6"/>
      <c r="MUZ93" s="6"/>
      <c r="MVA93" s="6"/>
      <c r="MVB93" s="6"/>
      <c r="MVC93" s="6"/>
      <c r="MVD93" s="6"/>
      <c r="MVE93" s="6"/>
      <c r="MVF93" s="6"/>
      <c r="MVG93" s="6"/>
      <c r="MVH93" s="6"/>
      <c r="MVI93" s="6"/>
      <c r="MVJ93" s="6"/>
      <c r="MVK93" s="6"/>
      <c r="MVL93" s="6"/>
      <c r="MVM93" s="6"/>
      <c r="MVN93" s="6"/>
      <c r="MVO93" s="6"/>
      <c r="MVP93" s="6"/>
      <c r="MVQ93" s="6"/>
      <c r="MVR93" s="6"/>
      <c r="MVS93" s="6"/>
      <c r="MVT93" s="6"/>
      <c r="MVU93" s="6"/>
      <c r="MVV93" s="6"/>
      <c r="MVW93" s="6"/>
      <c r="MVX93" s="6"/>
      <c r="MVY93" s="6"/>
      <c r="MVZ93" s="6"/>
      <c r="MWA93" s="6"/>
      <c r="MWB93" s="6"/>
      <c r="MWC93" s="6"/>
      <c r="MWD93" s="6"/>
      <c r="MWE93" s="6"/>
      <c r="MWF93" s="6"/>
      <c r="MWG93" s="6"/>
      <c r="MWH93" s="6"/>
      <c r="MWI93" s="6"/>
      <c r="MWJ93" s="6"/>
      <c r="MWK93" s="6"/>
      <c r="MWL93" s="6"/>
      <c r="MWM93" s="6"/>
      <c r="MWN93" s="6"/>
      <c r="MWO93" s="6"/>
      <c r="MWP93" s="6"/>
      <c r="MWQ93" s="6"/>
      <c r="MWR93" s="6"/>
      <c r="MWS93" s="6"/>
      <c r="MWT93" s="6"/>
      <c r="MWU93" s="6"/>
      <c r="MWV93" s="6"/>
      <c r="MWW93" s="6"/>
      <c r="MWX93" s="6"/>
      <c r="MWY93" s="6"/>
      <c r="MWZ93" s="6"/>
      <c r="MXA93" s="6"/>
      <c r="MXB93" s="6"/>
      <c r="MXC93" s="6"/>
      <c r="MXD93" s="6"/>
      <c r="MXE93" s="6"/>
      <c r="MXF93" s="6"/>
      <c r="MXG93" s="6"/>
      <c r="MXH93" s="6"/>
      <c r="MXI93" s="6"/>
      <c r="MXJ93" s="6"/>
      <c r="MXK93" s="6"/>
      <c r="MXL93" s="6"/>
      <c r="MXM93" s="6"/>
      <c r="MXN93" s="6"/>
      <c r="MXO93" s="6"/>
      <c r="MXP93" s="6"/>
      <c r="MXQ93" s="6"/>
      <c r="MXR93" s="6"/>
      <c r="MXS93" s="6"/>
      <c r="MXT93" s="6"/>
      <c r="MXU93" s="6"/>
      <c r="MXV93" s="6"/>
      <c r="MXW93" s="6"/>
      <c r="MXX93" s="6"/>
      <c r="MXY93" s="6"/>
      <c r="MXZ93" s="6"/>
      <c r="MYA93" s="6"/>
      <c r="MYB93" s="6"/>
      <c r="MYC93" s="6"/>
      <c r="MYD93" s="6"/>
      <c r="MYE93" s="6"/>
      <c r="MYF93" s="6"/>
      <c r="MYG93" s="6"/>
      <c r="MYH93" s="6"/>
      <c r="MYI93" s="6"/>
      <c r="MYJ93" s="6"/>
      <c r="MYK93" s="6"/>
      <c r="MYL93" s="6"/>
      <c r="MYM93" s="6"/>
      <c r="MYN93" s="6"/>
      <c r="MYO93" s="6"/>
      <c r="MYP93" s="6"/>
      <c r="MYQ93" s="6"/>
      <c r="MYR93" s="6"/>
      <c r="MYS93" s="6"/>
      <c r="MYT93" s="6"/>
      <c r="MYU93" s="6"/>
      <c r="MYV93" s="6"/>
      <c r="MYW93" s="6"/>
      <c r="MYX93" s="6"/>
      <c r="MYY93" s="6"/>
      <c r="MYZ93" s="6"/>
      <c r="MZA93" s="6"/>
      <c r="MZB93" s="6"/>
      <c r="MZC93" s="6"/>
      <c r="MZD93" s="6"/>
      <c r="MZE93" s="6"/>
      <c r="MZF93" s="6"/>
      <c r="MZG93" s="6"/>
      <c r="MZH93" s="6"/>
      <c r="MZI93" s="6"/>
      <c r="MZJ93" s="6"/>
      <c r="MZK93" s="6"/>
      <c r="MZL93" s="6"/>
      <c r="MZM93" s="6"/>
      <c r="MZN93" s="6"/>
      <c r="MZO93" s="6"/>
      <c r="MZP93" s="6"/>
      <c r="MZQ93" s="6"/>
      <c r="MZR93" s="6"/>
      <c r="MZS93" s="6"/>
      <c r="MZT93" s="6"/>
      <c r="MZU93" s="6"/>
      <c r="MZV93" s="6"/>
      <c r="MZW93" s="6"/>
      <c r="MZX93" s="6"/>
      <c r="MZY93" s="6"/>
      <c r="MZZ93" s="6"/>
      <c r="NAA93" s="6"/>
      <c r="NAB93" s="6"/>
      <c r="NAC93" s="6"/>
      <c r="NAD93" s="6"/>
      <c r="NAE93" s="6"/>
      <c r="NAF93" s="6"/>
      <c r="NAG93" s="6"/>
      <c r="NAH93" s="6"/>
      <c r="NAI93" s="6"/>
      <c r="NAJ93" s="6"/>
      <c r="NAK93" s="6"/>
      <c r="NAL93" s="6"/>
      <c r="NAM93" s="6"/>
      <c r="NAN93" s="6"/>
      <c r="NAO93" s="6"/>
      <c r="NAP93" s="6"/>
      <c r="NAQ93" s="6"/>
      <c r="NAR93" s="6"/>
      <c r="NAS93" s="6"/>
      <c r="NAT93" s="6"/>
      <c r="NAU93" s="6"/>
      <c r="NAV93" s="6"/>
      <c r="NAW93" s="6"/>
      <c r="NAX93" s="6"/>
      <c r="NAY93" s="6"/>
      <c r="NAZ93" s="6"/>
      <c r="NBA93" s="6"/>
      <c r="NBB93" s="6"/>
      <c r="NBC93" s="6"/>
      <c r="NBD93" s="6"/>
      <c r="NBE93" s="6"/>
      <c r="NBF93" s="6"/>
      <c r="NBG93" s="6"/>
      <c r="NBH93" s="6"/>
      <c r="NBI93" s="6"/>
      <c r="NBJ93" s="6"/>
      <c r="NBK93" s="6"/>
      <c r="NBL93" s="6"/>
      <c r="NBM93" s="6"/>
      <c r="NBN93" s="6"/>
      <c r="NBO93" s="6"/>
      <c r="NBP93" s="6"/>
      <c r="NBQ93" s="6"/>
      <c r="NBR93" s="6"/>
      <c r="NBS93" s="6"/>
      <c r="NBT93" s="6"/>
      <c r="NBU93" s="6"/>
      <c r="NBV93" s="6"/>
      <c r="NBW93" s="6"/>
      <c r="NBX93" s="6"/>
      <c r="NBY93" s="6"/>
      <c r="NBZ93" s="6"/>
      <c r="NCA93" s="6"/>
      <c r="NCB93" s="6"/>
      <c r="NCC93" s="6"/>
      <c r="NCD93" s="6"/>
      <c r="NCE93" s="6"/>
      <c r="NCF93" s="6"/>
      <c r="NCG93" s="6"/>
      <c r="NCH93" s="6"/>
      <c r="NCI93" s="6"/>
      <c r="NCJ93" s="6"/>
      <c r="NCK93" s="6"/>
      <c r="NCL93" s="6"/>
      <c r="NCM93" s="6"/>
      <c r="NCN93" s="6"/>
      <c r="NCO93" s="6"/>
      <c r="NCP93" s="6"/>
      <c r="NCQ93" s="6"/>
      <c r="NCR93" s="6"/>
      <c r="NCS93" s="6"/>
      <c r="NCT93" s="6"/>
      <c r="NCU93" s="6"/>
      <c r="NCV93" s="6"/>
      <c r="NCW93" s="6"/>
      <c r="NCX93" s="6"/>
      <c r="NCY93" s="6"/>
      <c r="NCZ93" s="6"/>
      <c r="NDA93" s="6"/>
      <c r="NDB93" s="6"/>
      <c r="NDC93" s="6"/>
      <c r="NDD93" s="6"/>
      <c r="NDE93" s="6"/>
      <c r="NDF93" s="6"/>
      <c r="NDG93" s="6"/>
      <c r="NDH93" s="6"/>
      <c r="NDI93" s="6"/>
      <c r="NDJ93" s="6"/>
      <c r="NDK93" s="6"/>
      <c r="NDL93" s="6"/>
      <c r="NDM93" s="6"/>
      <c r="NDN93" s="6"/>
      <c r="NDO93" s="6"/>
      <c r="NDP93" s="6"/>
      <c r="NDQ93" s="6"/>
      <c r="NDR93" s="6"/>
      <c r="NDS93" s="6"/>
      <c r="NDT93" s="6"/>
      <c r="NDU93" s="6"/>
      <c r="NDV93" s="6"/>
      <c r="NDW93" s="6"/>
      <c r="NDX93" s="6"/>
      <c r="NDY93" s="6"/>
      <c r="NDZ93" s="6"/>
      <c r="NEA93" s="6"/>
      <c r="NEB93" s="6"/>
      <c r="NEC93" s="6"/>
      <c r="NED93" s="6"/>
      <c r="NEE93" s="6"/>
      <c r="NEF93" s="6"/>
      <c r="NEG93" s="6"/>
      <c r="NEH93" s="6"/>
      <c r="NEI93" s="6"/>
      <c r="NEJ93" s="6"/>
      <c r="NEK93" s="6"/>
      <c r="NEL93" s="6"/>
      <c r="NEM93" s="6"/>
      <c r="NEN93" s="6"/>
      <c r="NEO93" s="6"/>
      <c r="NEP93" s="6"/>
      <c r="NEQ93" s="6"/>
      <c r="NER93" s="6"/>
      <c r="NES93" s="6"/>
      <c r="NET93" s="6"/>
      <c r="NEU93" s="6"/>
      <c r="NEV93" s="6"/>
      <c r="NEW93" s="6"/>
      <c r="NEX93" s="6"/>
      <c r="NEY93" s="6"/>
      <c r="NEZ93" s="6"/>
      <c r="NFA93" s="6"/>
      <c r="NFB93" s="6"/>
      <c r="NFC93" s="6"/>
      <c r="NFD93" s="6"/>
      <c r="NFE93" s="6"/>
      <c r="NFF93" s="6"/>
      <c r="NFG93" s="6"/>
      <c r="NFH93" s="6"/>
      <c r="NFI93" s="6"/>
      <c r="NFJ93" s="6"/>
      <c r="NFK93" s="6"/>
      <c r="NFL93" s="6"/>
      <c r="NFM93" s="6"/>
      <c r="NFN93" s="6"/>
      <c r="NFO93" s="6"/>
      <c r="NFP93" s="6"/>
      <c r="NFQ93" s="6"/>
      <c r="NFR93" s="6"/>
      <c r="NFS93" s="6"/>
      <c r="NFT93" s="6"/>
      <c r="NFU93" s="6"/>
      <c r="NFV93" s="6"/>
      <c r="NFW93" s="6"/>
      <c r="NFX93" s="6"/>
      <c r="NFY93" s="6"/>
      <c r="NFZ93" s="6"/>
      <c r="NGA93" s="6"/>
      <c r="NGB93" s="6"/>
      <c r="NGC93" s="6"/>
      <c r="NGD93" s="6"/>
      <c r="NGE93" s="6"/>
      <c r="NGF93" s="6"/>
      <c r="NGG93" s="6"/>
      <c r="NGH93" s="6"/>
      <c r="NGI93" s="6"/>
      <c r="NGJ93" s="6"/>
      <c r="NGK93" s="6"/>
      <c r="NGL93" s="6"/>
      <c r="NGM93" s="6"/>
      <c r="NGN93" s="6"/>
      <c r="NGO93" s="6"/>
      <c r="NGP93" s="6"/>
      <c r="NGQ93" s="6"/>
      <c r="NGR93" s="6"/>
      <c r="NGS93" s="6"/>
      <c r="NGT93" s="6"/>
      <c r="NGU93" s="6"/>
      <c r="NGV93" s="6"/>
      <c r="NGW93" s="6"/>
      <c r="NGX93" s="6"/>
      <c r="NGY93" s="6"/>
      <c r="NGZ93" s="6"/>
      <c r="NHA93" s="6"/>
      <c r="NHB93" s="6"/>
      <c r="NHC93" s="6"/>
      <c r="NHD93" s="6"/>
      <c r="NHE93" s="6"/>
      <c r="NHF93" s="6"/>
      <c r="NHG93" s="6"/>
      <c r="NHH93" s="6"/>
      <c r="NHI93" s="6"/>
      <c r="NHJ93" s="6"/>
      <c r="NHK93" s="6"/>
      <c r="NHL93" s="6"/>
      <c r="NHM93" s="6"/>
      <c r="NHN93" s="6"/>
      <c r="NHO93" s="6"/>
      <c r="NHP93" s="6"/>
      <c r="NHQ93" s="6"/>
      <c r="NHR93" s="6"/>
      <c r="NHS93" s="6"/>
      <c r="NHT93" s="6"/>
      <c r="NHU93" s="6"/>
      <c r="NHV93" s="6"/>
      <c r="NHW93" s="6"/>
      <c r="NHX93" s="6"/>
      <c r="NHY93" s="6"/>
      <c r="NHZ93" s="6"/>
      <c r="NIA93" s="6"/>
      <c r="NIB93" s="6"/>
      <c r="NIC93" s="6"/>
      <c r="NID93" s="6"/>
      <c r="NIE93" s="6"/>
      <c r="NIF93" s="6"/>
      <c r="NIG93" s="6"/>
      <c r="NIH93" s="6"/>
      <c r="NII93" s="6"/>
      <c r="NIJ93" s="6"/>
      <c r="NIK93" s="6"/>
      <c r="NIL93" s="6"/>
      <c r="NIM93" s="6"/>
      <c r="NIN93" s="6"/>
      <c r="NIO93" s="6"/>
      <c r="NIP93" s="6"/>
      <c r="NIQ93" s="6"/>
      <c r="NIR93" s="6"/>
      <c r="NIS93" s="6"/>
      <c r="NIT93" s="6"/>
      <c r="NIU93" s="6"/>
      <c r="NIV93" s="6"/>
      <c r="NIW93" s="6"/>
      <c r="NIX93" s="6"/>
      <c r="NIY93" s="6"/>
      <c r="NIZ93" s="6"/>
      <c r="NJA93" s="6"/>
      <c r="NJB93" s="6"/>
      <c r="NJC93" s="6"/>
      <c r="NJD93" s="6"/>
      <c r="NJE93" s="6"/>
      <c r="NJF93" s="6"/>
      <c r="NJG93" s="6"/>
      <c r="NJH93" s="6"/>
      <c r="NJI93" s="6"/>
      <c r="NJJ93" s="6"/>
      <c r="NJK93" s="6"/>
      <c r="NJL93" s="6"/>
      <c r="NJM93" s="6"/>
      <c r="NJN93" s="6"/>
      <c r="NJO93" s="6"/>
      <c r="NJP93" s="6"/>
      <c r="NJQ93" s="6"/>
      <c r="NJR93" s="6"/>
      <c r="NJS93" s="6"/>
      <c r="NJT93" s="6"/>
      <c r="NJU93" s="6"/>
      <c r="NJV93" s="6"/>
      <c r="NJW93" s="6"/>
      <c r="NJX93" s="6"/>
      <c r="NJY93" s="6"/>
      <c r="NJZ93" s="6"/>
      <c r="NKA93" s="6"/>
      <c r="NKB93" s="6"/>
      <c r="NKC93" s="6"/>
      <c r="NKD93" s="6"/>
      <c r="NKE93" s="6"/>
      <c r="NKF93" s="6"/>
      <c r="NKG93" s="6"/>
      <c r="NKH93" s="6"/>
      <c r="NKI93" s="6"/>
      <c r="NKJ93" s="6"/>
      <c r="NKK93" s="6"/>
      <c r="NKL93" s="6"/>
      <c r="NKM93" s="6"/>
      <c r="NKN93" s="6"/>
      <c r="NKO93" s="6"/>
      <c r="NKP93" s="6"/>
      <c r="NKQ93" s="6"/>
      <c r="NKR93" s="6"/>
      <c r="NKS93" s="6"/>
      <c r="NKT93" s="6"/>
      <c r="NKU93" s="6"/>
      <c r="NKV93" s="6"/>
      <c r="NKW93" s="6"/>
      <c r="NKX93" s="6"/>
      <c r="NKY93" s="6"/>
      <c r="NKZ93" s="6"/>
      <c r="NLA93" s="6"/>
      <c r="NLB93" s="6"/>
      <c r="NLC93" s="6"/>
      <c r="NLD93" s="6"/>
      <c r="NLE93" s="6"/>
      <c r="NLF93" s="6"/>
      <c r="NLG93" s="6"/>
      <c r="NLH93" s="6"/>
      <c r="NLI93" s="6"/>
      <c r="NLJ93" s="6"/>
      <c r="NLK93" s="6"/>
      <c r="NLL93" s="6"/>
      <c r="NLM93" s="6"/>
      <c r="NLN93" s="6"/>
      <c r="NLO93" s="6"/>
      <c r="NLP93" s="6"/>
      <c r="NLQ93" s="6"/>
      <c r="NLR93" s="6"/>
      <c r="NLS93" s="6"/>
      <c r="NLT93" s="6"/>
      <c r="NLU93" s="6"/>
      <c r="NLV93" s="6"/>
      <c r="NLW93" s="6"/>
      <c r="NLX93" s="6"/>
      <c r="NLY93" s="6"/>
      <c r="NLZ93" s="6"/>
      <c r="NMA93" s="6"/>
      <c r="NMB93" s="6"/>
      <c r="NMC93" s="6"/>
      <c r="NMD93" s="6"/>
      <c r="NME93" s="6"/>
      <c r="NMF93" s="6"/>
      <c r="NMG93" s="6"/>
      <c r="NMH93" s="6"/>
      <c r="NMI93" s="6"/>
      <c r="NMJ93" s="6"/>
      <c r="NMK93" s="6"/>
      <c r="NML93" s="6"/>
      <c r="NMM93" s="6"/>
      <c r="NMN93" s="6"/>
      <c r="NMO93" s="6"/>
      <c r="NMP93" s="6"/>
      <c r="NMQ93" s="6"/>
      <c r="NMR93" s="6"/>
      <c r="NMS93" s="6"/>
      <c r="NMT93" s="6"/>
      <c r="NMU93" s="6"/>
      <c r="NMV93" s="6"/>
      <c r="NMW93" s="6"/>
      <c r="NMX93" s="6"/>
      <c r="NMY93" s="6"/>
      <c r="NMZ93" s="6"/>
      <c r="NNA93" s="6"/>
      <c r="NNB93" s="6"/>
      <c r="NNC93" s="6"/>
      <c r="NND93" s="6"/>
      <c r="NNE93" s="6"/>
      <c r="NNF93" s="6"/>
      <c r="NNG93" s="6"/>
      <c r="NNH93" s="6"/>
      <c r="NNI93" s="6"/>
      <c r="NNJ93" s="6"/>
      <c r="NNK93" s="6"/>
      <c r="NNL93" s="6"/>
      <c r="NNM93" s="6"/>
      <c r="NNN93" s="6"/>
      <c r="NNO93" s="6"/>
      <c r="NNP93" s="6"/>
      <c r="NNQ93" s="6"/>
      <c r="NNR93" s="6"/>
      <c r="NNS93" s="6"/>
      <c r="NNT93" s="6"/>
      <c r="NNU93" s="6"/>
      <c r="NNV93" s="6"/>
      <c r="NNW93" s="6"/>
      <c r="NNX93" s="6"/>
      <c r="NNY93" s="6"/>
      <c r="NNZ93" s="6"/>
      <c r="NOA93" s="6"/>
      <c r="NOB93" s="6"/>
      <c r="NOC93" s="6"/>
      <c r="NOD93" s="6"/>
      <c r="NOE93" s="6"/>
      <c r="NOF93" s="6"/>
      <c r="NOG93" s="6"/>
      <c r="NOH93" s="6"/>
      <c r="NOI93" s="6"/>
      <c r="NOJ93" s="6"/>
      <c r="NOK93" s="6"/>
      <c r="NOL93" s="6"/>
      <c r="NOM93" s="6"/>
      <c r="NON93" s="6"/>
      <c r="NOO93" s="6"/>
      <c r="NOP93" s="6"/>
      <c r="NOQ93" s="6"/>
      <c r="NOR93" s="6"/>
      <c r="NOS93" s="6"/>
      <c r="NOT93" s="6"/>
      <c r="NOU93" s="6"/>
      <c r="NOV93" s="6"/>
      <c r="NOW93" s="6"/>
      <c r="NOX93" s="6"/>
      <c r="NOY93" s="6"/>
      <c r="NOZ93" s="6"/>
      <c r="NPA93" s="6"/>
      <c r="NPB93" s="6"/>
      <c r="NPC93" s="6"/>
      <c r="NPD93" s="6"/>
      <c r="NPE93" s="6"/>
      <c r="NPF93" s="6"/>
      <c r="NPG93" s="6"/>
      <c r="NPH93" s="6"/>
      <c r="NPI93" s="6"/>
      <c r="NPJ93" s="6"/>
      <c r="NPK93" s="6"/>
      <c r="NPL93" s="6"/>
      <c r="NPM93" s="6"/>
      <c r="NPN93" s="6"/>
      <c r="NPO93" s="6"/>
      <c r="NPP93" s="6"/>
      <c r="NPQ93" s="6"/>
      <c r="NPR93" s="6"/>
      <c r="NPS93" s="6"/>
      <c r="NPT93" s="6"/>
      <c r="NPU93" s="6"/>
      <c r="NPV93" s="6"/>
      <c r="NPW93" s="6"/>
      <c r="NPX93" s="6"/>
      <c r="NPY93" s="6"/>
      <c r="NPZ93" s="6"/>
      <c r="NQA93" s="6"/>
      <c r="NQB93" s="6"/>
      <c r="NQC93" s="6"/>
      <c r="NQD93" s="6"/>
      <c r="NQE93" s="6"/>
      <c r="NQF93" s="6"/>
      <c r="NQG93" s="6"/>
      <c r="NQH93" s="6"/>
      <c r="NQI93" s="6"/>
      <c r="NQJ93" s="6"/>
      <c r="NQK93" s="6"/>
      <c r="NQL93" s="6"/>
      <c r="NQM93" s="6"/>
      <c r="NQN93" s="6"/>
      <c r="NQO93" s="6"/>
      <c r="NQP93" s="6"/>
      <c r="NQQ93" s="6"/>
      <c r="NQR93" s="6"/>
      <c r="NQS93" s="6"/>
      <c r="NQT93" s="6"/>
      <c r="NQU93" s="6"/>
      <c r="NQV93" s="6"/>
      <c r="NQW93" s="6"/>
      <c r="NQX93" s="6"/>
      <c r="NQY93" s="6"/>
      <c r="NQZ93" s="6"/>
      <c r="NRA93" s="6"/>
      <c r="NRB93" s="6"/>
      <c r="NRC93" s="6"/>
      <c r="NRD93" s="6"/>
      <c r="NRE93" s="6"/>
      <c r="NRF93" s="6"/>
      <c r="NRG93" s="6"/>
      <c r="NRH93" s="6"/>
      <c r="NRI93" s="6"/>
      <c r="NRJ93" s="6"/>
      <c r="NRK93" s="6"/>
      <c r="NRL93" s="6"/>
      <c r="NRM93" s="6"/>
      <c r="NRN93" s="6"/>
      <c r="NRO93" s="6"/>
      <c r="NRP93" s="6"/>
      <c r="NRQ93" s="6"/>
      <c r="NRR93" s="6"/>
      <c r="NRS93" s="6"/>
      <c r="NRT93" s="6"/>
      <c r="NRU93" s="6"/>
      <c r="NRV93" s="6"/>
      <c r="NRW93" s="6"/>
      <c r="NRX93" s="6"/>
      <c r="NRY93" s="6"/>
      <c r="NRZ93" s="6"/>
      <c r="NSA93" s="6"/>
      <c r="NSB93" s="6"/>
      <c r="NSC93" s="6"/>
      <c r="NSD93" s="6"/>
      <c r="NSE93" s="6"/>
      <c r="NSF93" s="6"/>
      <c r="NSG93" s="6"/>
      <c r="NSH93" s="6"/>
      <c r="NSI93" s="6"/>
      <c r="NSJ93" s="6"/>
      <c r="NSK93" s="6"/>
      <c r="NSL93" s="6"/>
      <c r="NSM93" s="6"/>
      <c r="NSN93" s="6"/>
      <c r="NSO93" s="6"/>
      <c r="NSP93" s="6"/>
      <c r="NSQ93" s="6"/>
      <c r="NSR93" s="6"/>
      <c r="NSS93" s="6"/>
      <c r="NST93" s="6"/>
      <c r="NSU93" s="6"/>
      <c r="NSV93" s="6"/>
      <c r="NSW93" s="6"/>
      <c r="NSX93" s="6"/>
      <c r="NSY93" s="6"/>
      <c r="NSZ93" s="6"/>
      <c r="NTA93" s="6"/>
      <c r="NTB93" s="6"/>
      <c r="NTC93" s="6"/>
      <c r="NTD93" s="6"/>
      <c r="NTE93" s="6"/>
      <c r="NTF93" s="6"/>
      <c r="NTG93" s="6"/>
      <c r="NTH93" s="6"/>
      <c r="NTI93" s="6"/>
      <c r="NTJ93" s="6"/>
      <c r="NTK93" s="6"/>
      <c r="NTL93" s="6"/>
      <c r="NTM93" s="6"/>
      <c r="NTN93" s="6"/>
      <c r="NTO93" s="6"/>
      <c r="NTP93" s="6"/>
      <c r="NTQ93" s="6"/>
      <c r="NTR93" s="6"/>
      <c r="NTS93" s="6"/>
      <c r="NTT93" s="6"/>
      <c r="NTU93" s="6"/>
      <c r="NTV93" s="6"/>
      <c r="NTW93" s="6"/>
      <c r="NTX93" s="6"/>
      <c r="NTY93" s="6"/>
      <c r="NTZ93" s="6"/>
      <c r="NUA93" s="6"/>
      <c r="NUB93" s="6"/>
      <c r="NUC93" s="6"/>
      <c r="NUD93" s="6"/>
      <c r="NUE93" s="6"/>
      <c r="NUF93" s="6"/>
      <c r="NUG93" s="6"/>
      <c r="NUH93" s="6"/>
      <c r="NUI93" s="6"/>
      <c r="NUJ93" s="6"/>
      <c r="NUK93" s="6"/>
      <c r="NUL93" s="6"/>
      <c r="NUM93" s="6"/>
      <c r="NUN93" s="6"/>
      <c r="NUO93" s="6"/>
      <c r="NUP93" s="6"/>
      <c r="NUQ93" s="6"/>
      <c r="NUR93" s="6"/>
      <c r="NUS93" s="6"/>
      <c r="NUT93" s="6"/>
      <c r="NUU93" s="6"/>
      <c r="NUV93" s="6"/>
      <c r="NUW93" s="6"/>
      <c r="NUX93" s="6"/>
      <c r="NUY93" s="6"/>
      <c r="NUZ93" s="6"/>
      <c r="NVA93" s="6"/>
      <c r="NVB93" s="6"/>
      <c r="NVC93" s="6"/>
      <c r="NVD93" s="6"/>
      <c r="NVE93" s="6"/>
      <c r="NVF93" s="6"/>
      <c r="NVG93" s="6"/>
      <c r="NVH93" s="6"/>
      <c r="NVI93" s="6"/>
      <c r="NVJ93" s="6"/>
      <c r="NVK93" s="6"/>
      <c r="NVL93" s="6"/>
      <c r="NVM93" s="6"/>
      <c r="NVN93" s="6"/>
      <c r="NVO93" s="6"/>
      <c r="NVP93" s="6"/>
      <c r="NVQ93" s="6"/>
      <c r="NVR93" s="6"/>
      <c r="NVS93" s="6"/>
      <c r="NVT93" s="6"/>
      <c r="NVU93" s="6"/>
      <c r="NVV93" s="6"/>
      <c r="NVW93" s="6"/>
      <c r="NVX93" s="6"/>
      <c r="NVY93" s="6"/>
      <c r="NVZ93" s="6"/>
      <c r="NWA93" s="6"/>
      <c r="NWB93" s="6"/>
      <c r="NWC93" s="6"/>
      <c r="NWD93" s="6"/>
      <c r="NWE93" s="6"/>
      <c r="NWF93" s="6"/>
      <c r="NWG93" s="6"/>
      <c r="NWH93" s="6"/>
      <c r="NWI93" s="6"/>
      <c r="NWJ93" s="6"/>
      <c r="NWK93" s="6"/>
      <c r="NWL93" s="6"/>
      <c r="NWM93" s="6"/>
      <c r="NWN93" s="6"/>
      <c r="NWO93" s="6"/>
      <c r="NWP93" s="6"/>
      <c r="NWQ93" s="6"/>
      <c r="NWR93" s="6"/>
      <c r="NWS93" s="6"/>
      <c r="NWT93" s="6"/>
      <c r="NWU93" s="6"/>
      <c r="NWV93" s="6"/>
      <c r="NWW93" s="6"/>
      <c r="NWX93" s="6"/>
      <c r="NWY93" s="6"/>
      <c r="NWZ93" s="6"/>
      <c r="NXA93" s="6"/>
      <c r="NXB93" s="6"/>
      <c r="NXC93" s="6"/>
      <c r="NXD93" s="6"/>
      <c r="NXE93" s="6"/>
      <c r="NXF93" s="6"/>
      <c r="NXG93" s="6"/>
      <c r="NXH93" s="6"/>
      <c r="NXI93" s="6"/>
      <c r="NXJ93" s="6"/>
      <c r="NXK93" s="6"/>
      <c r="NXL93" s="6"/>
      <c r="NXM93" s="6"/>
      <c r="NXN93" s="6"/>
      <c r="NXO93" s="6"/>
      <c r="NXP93" s="6"/>
      <c r="NXQ93" s="6"/>
      <c r="NXR93" s="6"/>
      <c r="NXS93" s="6"/>
      <c r="NXT93" s="6"/>
      <c r="NXU93" s="6"/>
      <c r="NXV93" s="6"/>
      <c r="NXW93" s="6"/>
      <c r="NXX93" s="6"/>
      <c r="NXY93" s="6"/>
      <c r="NXZ93" s="6"/>
      <c r="NYA93" s="6"/>
      <c r="NYB93" s="6"/>
      <c r="NYC93" s="6"/>
      <c r="NYD93" s="6"/>
      <c r="NYE93" s="6"/>
      <c r="NYF93" s="6"/>
      <c r="NYG93" s="6"/>
      <c r="NYH93" s="6"/>
      <c r="NYI93" s="6"/>
      <c r="NYJ93" s="6"/>
      <c r="NYK93" s="6"/>
      <c r="NYL93" s="6"/>
      <c r="NYM93" s="6"/>
      <c r="NYN93" s="6"/>
      <c r="NYO93" s="6"/>
      <c r="NYP93" s="6"/>
      <c r="NYQ93" s="6"/>
      <c r="NYR93" s="6"/>
      <c r="NYS93" s="6"/>
      <c r="NYT93" s="6"/>
      <c r="NYU93" s="6"/>
      <c r="NYV93" s="6"/>
      <c r="NYW93" s="6"/>
      <c r="NYX93" s="6"/>
      <c r="NYY93" s="6"/>
      <c r="NYZ93" s="6"/>
      <c r="NZA93" s="6"/>
      <c r="NZB93" s="6"/>
      <c r="NZC93" s="6"/>
      <c r="NZD93" s="6"/>
      <c r="NZE93" s="6"/>
      <c r="NZF93" s="6"/>
      <c r="NZG93" s="6"/>
      <c r="NZH93" s="6"/>
      <c r="NZI93" s="6"/>
      <c r="NZJ93" s="6"/>
      <c r="NZK93" s="6"/>
      <c r="NZL93" s="6"/>
      <c r="NZM93" s="6"/>
      <c r="NZN93" s="6"/>
      <c r="NZO93" s="6"/>
      <c r="NZP93" s="6"/>
      <c r="NZQ93" s="6"/>
      <c r="NZR93" s="6"/>
      <c r="NZS93" s="6"/>
      <c r="NZT93" s="6"/>
      <c r="NZU93" s="6"/>
      <c r="NZV93" s="6"/>
      <c r="NZW93" s="6"/>
      <c r="NZX93" s="6"/>
      <c r="NZY93" s="6"/>
      <c r="NZZ93" s="6"/>
      <c r="OAA93" s="6"/>
      <c r="OAB93" s="6"/>
      <c r="OAC93" s="6"/>
      <c r="OAD93" s="6"/>
      <c r="OAE93" s="6"/>
      <c r="OAF93" s="6"/>
      <c r="OAG93" s="6"/>
      <c r="OAH93" s="6"/>
      <c r="OAI93" s="6"/>
      <c r="OAJ93" s="6"/>
      <c r="OAK93" s="6"/>
      <c r="OAL93" s="6"/>
      <c r="OAM93" s="6"/>
      <c r="OAN93" s="6"/>
      <c r="OAO93" s="6"/>
      <c r="OAP93" s="6"/>
      <c r="OAQ93" s="6"/>
      <c r="OAR93" s="6"/>
      <c r="OAS93" s="6"/>
      <c r="OAT93" s="6"/>
      <c r="OAU93" s="6"/>
      <c r="OAV93" s="6"/>
      <c r="OAW93" s="6"/>
      <c r="OAX93" s="6"/>
      <c r="OAY93" s="6"/>
      <c r="OAZ93" s="6"/>
      <c r="OBA93" s="6"/>
      <c r="OBB93" s="6"/>
      <c r="OBC93" s="6"/>
      <c r="OBD93" s="6"/>
      <c r="OBE93" s="6"/>
      <c r="OBF93" s="6"/>
      <c r="OBG93" s="6"/>
      <c r="OBH93" s="6"/>
      <c r="OBI93" s="6"/>
      <c r="OBJ93" s="6"/>
      <c r="OBK93" s="6"/>
      <c r="OBL93" s="6"/>
      <c r="OBM93" s="6"/>
      <c r="OBN93" s="6"/>
      <c r="OBO93" s="6"/>
      <c r="OBP93" s="6"/>
      <c r="OBQ93" s="6"/>
      <c r="OBR93" s="6"/>
      <c r="OBS93" s="6"/>
      <c r="OBT93" s="6"/>
      <c r="OBU93" s="6"/>
      <c r="OBV93" s="6"/>
      <c r="OBW93" s="6"/>
      <c r="OBX93" s="6"/>
      <c r="OBY93" s="6"/>
      <c r="OBZ93" s="6"/>
      <c r="OCA93" s="6"/>
      <c r="OCB93" s="6"/>
      <c r="OCC93" s="6"/>
      <c r="OCD93" s="6"/>
      <c r="OCE93" s="6"/>
      <c r="OCF93" s="6"/>
      <c r="OCG93" s="6"/>
      <c r="OCH93" s="6"/>
      <c r="OCI93" s="6"/>
      <c r="OCJ93" s="6"/>
      <c r="OCK93" s="6"/>
      <c r="OCL93" s="6"/>
      <c r="OCM93" s="6"/>
      <c r="OCN93" s="6"/>
      <c r="OCO93" s="6"/>
      <c r="OCP93" s="6"/>
      <c r="OCQ93" s="6"/>
      <c r="OCR93" s="6"/>
      <c r="OCS93" s="6"/>
      <c r="OCT93" s="6"/>
      <c r="OCU93" s="6"/>
      <c r="OCV93" s="6"/>
      <c r="OCW93" s="6"/>
      <c r="OCX93" s="6"/>
      <c r="OCY93" s="6"/>
      <c r="OCZ93" s="6"/>
      <c r="ODA93" s="6"/>
      <c r="ODB93" s="6"/>
      <c r="ODC93" s="6"/>
      <c r="ODD93" s="6"/>
      <c r="ODE93" s="6"/>
      <c r="ODF93" s="6"/>
      <c r="ODG93" s="6"/>
      <c r="ODH93" s="6"/>
      <c r="ODI93" s="6"/>
      <c r="ODJ93" s="6"/>
      <c r="ODK93" s="6"/>
      <c r="ODL93" s="6"/>
      <c r="ODM93" s="6"/>
      <c r="ODN93" s="6"/>
      <c r="ODO93" s="6"/>
      <c r="ODP93" s="6"/>
      <c r="ODQ93" s="6"/>
      <c r="ODR93" s="6"/>
      <c r="ODS93" s="6"/>
      <c r="ODT93" s="6"/>
      <c r="ODU93" s="6"/>
      <c r="ODV93" s="6"/>
      <c r="ODW93" s="6"/>
      <c r="ODX93" s="6"/>
      <c r="ODY93" s="6"/>
      <c r="ODZ93" s="6"/>
      <c r="OEA93" s="6"/>
      <c r="OEB93" s="6"/>
      <c r="OEC93" s="6"/>
      <c r="OED93" s="6"/>
      <c r="OEE93" s="6"/>
      <c r="OEF93" s="6"/>
      <c r="OEG93" s="6"/>
      <c r="OEH93" s="6"/>
      <c r="OEI93" s="6"/>
      <c r="OEJ93" s="6"/>
      <c r="OEK93" s="6"/>
      <c r="OEL93" s="6"/>
      <c r="OEM93" s="6"/>
      <c r="OEN93" s="6"/>
      <c r="OEO93" s="6"/>
      <c r="OEP93" s="6"/>
      <c r="OEQ93" s="6"/>
      <c r="OER93" s="6"/>
      <c r="OES93" s="6"/>
      <c r="OET93" s="6"/>
      <c r="OEU93" s="6"/>
      <c r="OEV93" s="6"/>
      <c r="OEW93" s="6"/>
      <c r="OEX93" s="6"/>
      <c r="OEY93" s="6"/>
      <c r="OEZ93" s="6"/>
      <c r="OFA93" s="6"/>
      <c r="OFB93" s="6"/>
      <c r="OFC93" s="6"/>
      <c r="OFD93" s="6"/>
      <c r="OFE93" s="6"/>
      <c r="OFF93" s="6"/>
      <c r="OFG93" s="6"/>
      <c r="OFH93" s="6"/>
      <c r="OFI93" s="6"/>
      <c r="OFJ93" s="6"/>
      <c r="OFK93" s="6"/>
      <c r="OFL93" s="6"/>
      <c r="OFM93" s="6"/>
      <c r="OFN93" s="6"/>
      <c r="OFO93" s="6"/>
      <c r="OFP93" s="6"/>
      <c r="OFQ93" s="6"/>
      <c r="OFR93" s="6"/>
      <c r="OFS93" s="6"/>
      <c r="OFT93" s="6"/>
      <c r="OFU93" s="6"/>
      <c r="OFV93" s="6"/>
      <c r="OFW93" s="6"/>
      <c r="OFX93" s="6"/>
      <c r="OFY93" s="6"/>
      <c r="OFZ93" s="6"/>
      <c r="OGA93" s="6"/>
      <c r="OGB93" s="6"/>
      <c r="OGC93" s="6"/>
      <c r="OGD93" s="6"/>
      <c r="OGE93" s="6"/>
      <c r="OGF93" s="6"/>
      <c r="OGG93" s="6"/>
      <c r="OGH93" s="6"/>
      <c r="OGI93" s="6"/>
      <c r="OGJ93" s="6"/>
      <c r="OGK93" s="6"/>
      <c r="OGL93" s="6"/>
      <c r="OGM93" s="6"/>
      <c r="OGN93" s="6"/>
      <c r="OGO93" s="6"/>
      <c r="OGP93" s="6"/>
      <c r="OGQ93" s="6"/>
      <c r="OGR93" s="6"/>
      <c r="OGS93" s="6"/>
      <c r="OGT93" s="6"/>
      <c r="OGU93" s="6"/>
      <c r="OGV93" s="6"/>
      <c r="OGW93" s="6"/>
      <c r="OGX93" s="6"/>
      <c r="OGY93" s="6"/>
      <c r="OGZ93" s="6"/>
      <c r="OHA93" s="6"/>
      <c r="OHB93" s="6"/>
      <c r="OHC93" s="6"/>
      <c r="OHD93" s="6"/>
      <c r="OHE93" s="6"/>
      <c r="OHF93" s="6"/>
      <c r="OHG93" s="6"/>
      <c r="OHH93" s="6"/>
      <c r="OHI93" s="6"/>
      <c r="OHJ93" s="6"/>
      <c r="OHK93" s="6"/>
      <c r="OHL93" s="6"/>
      <c r="OHM93" s="6"/>
      <c r="OHN93" s="6"/>
      <c r="OHO93" s="6"/>
      <c r="OHP93" s="6"/>
      <c r="OHQ93" s="6"/>
      <c r="OHR93" s="6"/>
      <c r="OHS93" s="6"/>
      <c r="OHT93" s="6"/>
      <c r="OHU93" s="6"/>
      <c r="OHV93" s="6"/>
      <c r="OHW93" s="6"/>
      <c r="OHX93" s="6"/>
      <c r="OHY93" s="6"/>
      <c r="OHZ93" s="6"/>
      <c r="OIA93" s="6"/>
      <c r="OIB93" s="6"/>
      <c r="OIC93" s="6"/>
      <c r="OID93" s="6"/>
      <c r="OIE93" s="6"/>
      <c r="OIF93" s="6"/>
      <c r="OIG93" s="6"/>
      <c r="OIH93" s="6"/>
      <c r="OII93" s="6"/>
      <c r="OIJ93" s="6"/>
      <c r="OIK93" s="6"/>
      <c r="OIL93" s="6"/>
      <c r="OIM93" s="6"/>
      <c r="OIN93" s="6"/>
      <c r="OIO93" s="6"/>
      <c r="OIP93" s="6"/>
      <c r="OIQ93" s="6"/>
      <c r="OIR93" s="6"/>
      <c r="OIS93" s="6"/>
      <c r="OIT93" s="6"/>
      <c r="OIU93" s="6"/>
      <c r="OIV93" s="6"/>
      <c r="OIW93" s="6"/>
      <c r="OIX93" s="6"/>
      <c r="OIY93" s="6"/>
      <c r="OIZ93" s="6"/>
      <c r="OJA93" s="6"/>
      <c r="OJB93" s="6"/>
      <c r="OJC93" s="6"/>
      <c r="OJD93" s="6"/>
      <c r="OJE93" s="6"/>
      <c r="OJF93" s="6"/>
      <c r="OJG93" s="6"/>
      <c r="OJH93" s="6"/>
      <c r="OJI93" s="6"/>
      <c r="OJJ93" s="6"/>
      <c r="OJK93" s="6"/>
      <c r="OJL93" s="6"/>
      <c r="OJM93" s="6"/>
      <c r="OJN93" s="6"/>
      <c r="OJO93" s="6"/>
      <c r="OJP93" s="6"/>
      <c r="OJQ93" s="6"/>
      <c r="OJR93" s="6"/>
      <c r="OJS93" s="6"/>
      <c r="OJT93" s="6"/>
      <c r="OJU93" s="6"/>
      <c r="OJV93" s="6"/>
      <c r="OJW93" s="6"/>
      <c r="OJX93" s="6"/>
      <c r="OJY93" s="6"/>
      <c r="OJZ93" s="6"/>
      <c r="OKA93" s="6"/>
      <c r="OKB93" s="6"/>
      <c r="OKC93" s="6"/>
      <c r="OKD93" s="6"/>
      <c r="OKE93" s="6"/>
      <c r="OKF93" s="6"/>
      <c r="OKG93" s="6"/>
      <c r="OKH93" s="6"/>
      <c r="OKI93" s="6"/>
      <c r="OKJ93" s="6"/>
      <c r="OKK93" s="6"/>
      <c r="OKL93" s="6"/>
      <c r="OKM93" s="6"/>
      <c r="OKN93" s="6"/>
      <c r="OKO93" s="6"/>
      <c r="OKP93" s="6"/>
      <c r="OKQ93" s="6"/>
      <c r="OKR93" s="6"/>
      <c r="OKS93" s="6"/>
      <c r="OKT93" s="6"/>
      <c r="OKU93" s="6"/>
      <c r="OKV93" s="6"/>
      <c r="OKW93" s="6"/>
      <c r="OKX93" s="6"/>
      <c r="OKY93" s="6"/>
      <c r="OKZ93" s="6"/>
      <c r="OLA93" s="6"/>
      <c r="OLB93" s="6"/>
      <c r="OLC93" s="6"/>
      <c r="OLD93" s="6"/>
      <c r="OLE93" s="6"/>
      <c r="OLF93" s="6"/>
      <c r="OLG93" s="6"/>
      <c r="OLH93" s="6"/>
      <c r="OLI93" s="6"/>
      <c r="OLJ93" s="6"/>
      <c r="OLK93" s="6"/>
      <c r="OLL93" s="6"/>
      <c r="OLM93" s="6"/>
      <c r="OLN93" s="6"/>
      <c r="OLO93" s="6"/>
      <c r="OLP93" s="6"/>
      <c r="OLQ93" s="6"/>
      <c r="OLR93" s="6"/>
      <c r="OLS93" s="6"/>
      <c r="OLT93" s="6"/>
      <c r="OLU93" s="6"/>
      <c r="OLV93" s="6"/>
      <c r="OLW93" s="6"/>
      <c r="OLX93" s="6"/>
      <c r="OLY93" s="6"/>
      <c r="OLZ93" s="6"/>
      <c r="OMA93" s="6"/>
      <c r="OMB93" s="6"/>
      <c r="OMC93" s="6"/>
      <c r="OMD93" s="6"/>
      <c r="OME93" s="6"/>
      <c r="OMF93" s="6"/>
      <c r="OMG93" s="6"/>
      <c r="OMH93" s="6"/>
      <c r="OMI93" s="6"/>
      <c r="OMJ93" s="6"/>
      <c r="OMK93" s="6"/>
      <c r="OML93" s="6"/>
      <c r="OMM93" s="6"/>
      <c r="OMN93" s="6"/>
      <c r="OMO93" s="6"/>
      <c r="OMP93" s="6"/>
      <c r="OMQ93" s="6"/>
      <c r="OMR93" s="6"/>
      <c r="OMS93" s="6"/>
      <c r="OMT93" s="6"/>
      <c r="OMU93" s="6"/>
      <c r="OMV93" s="6"/>
      <c r="OMW93" s="6"/>
      <c r="OMX93" s="6"/>
      <c r="OMY93" s="6"/>
      <c r="OMZ93" s="6"/>
      <c r="ONA93" s="6"/>
      <c r="ONB93" s="6"/>
      <c r="ONC93" s="6"/>
      <c r="OND93" s="6"/>
      <c r="ONE93" s="6"/>
      <c r="ONF93" s="6"/>
      <c r="ONG93" s="6"/>
      <c r="ONH93" s="6"/>
      <c r="ONI93" s="6"/>
      <c r="ONJ93" s="6"/>
      <c r="ONK93" s="6"/>
      <c r="ONL93" s="6"/>
      <c r="ONM93" s="6"/>
      <c r="ONN93" s="6"/>
      <c r="ONO93" s="6"/>
      <c r="ONP93" s="6"/>
      <c r="ONQ93" s="6"/>
      <c r="ONR93" s="6"/>
      <c r="ONS93" s="6"/>
      <c r="ONT93" s="6"/>
      <c r="ONU93" s="6"/>
      <c r="ONV93" s="6"/>
      <c r="ONW93" s="6"/>
      <c r="ONX93" s="6"/>
      <c r="ONY93" s="6"/>
      <c r="ONZ93" s="6"/>
      <c r="OOA93" s="6"/>
      <c r="OOB93" s="6"/>
      <c r="OOC93" s="6"/>
      <c r="OOD93" s="6"/>
      <c r="OOE93" s="6"/>
      <c r="OOF93" s="6"/>
      <c r="OOG93" s="6"/>
      <c r="OOH93" s="6"/>
      <c r="OOI93" s="6"/>
      <c r="OOJ93" s="6"/>
      <c r="OOK93" s="6"/>
      <c r="OOL93" s="6"/>
      <c r="OOM93" s="6"/>
      <c r="OON93" s="6"/>
      <c r="OOO93" s="6"/>
      <c r="OOP93" s="6"/>
      <c r="OOQ93" s="6"/>
      <c r="OOR93" s="6"/>
      <c r="OOS93" s="6"/>
      <c r="OOT93" s="6"/>
      <c r="OOU93" s="6"/>
      <c r="OOV93" s="6"/>
      <c r="OOW93" s="6"/>
      <c r="OOX93" s="6"/>
      <c r="OOY93" s="6"/>
      <c r="OOZ93" s="6"/>
      <c r="OPA93" s="6"/>
      <c r="OPB93" s="6"/>
      <c r="OPC93" s="6"/>
      <c r="OPD93" s="6"/>
      <c r="OPE93" s="6"/>
      <c r="OPF93" s="6"/>
      <c r="OPG93" s="6"/>
      <c r="OPH93" s="6"/>
      <c r="OPI93" s="6"/>
      <c r="OPJ93" s="6"/>
      <c r="OPK93" s="6"/>
      <c r="OPL93" s="6"/>
      <c r="OPM93" s="6"/>
      <c r="OPN93" s="6"/>
      <c r="OPO93" s="6"/>
      <c r="OPP93" s="6"/>
      <c r="OPQ93" s="6"/>
      <c r="OPR93" s="6"/>
      <c r="OPS93" s="6"/>
      <c r="OPT93" s="6"/>
      <c r="OPU93" s="6"/>
      <c r="OPV93" s="6"/>
      <c r="OPW93" s="6"/>
      <c r="OPX93" s="6"/>
      <c r="OPY93" s="6"/>
      <c r="OPZ93" s="6"/>
      <c r="OQA93" s="6"/>
      <c r="OQB93" s="6"/>
      <c r="OQC93" s="6"/>
      <c r="OQD93" s="6"/>
      <c r="OQE93" s="6"/>
      <c r="OQF93" s="6"/>
      <c r="OQG93" s="6"/>
      <c r="OQH93" s="6"/>
      <c r="OQI93" s="6"/>
      <c r="OQJ93" s="6"/>
      <c r="OQK93" s="6"/>
      <c r="OQL93" s="6"/>
      <c r="OQM93" s="6"/>
      <c r="OQN93" s="6"/>
      <c r="OQO93" s="6"/>
      <c r="OQP93" s="6"/>
      <c r="OQQ93" s="6"/>
      <c r="OQR93" s="6"/>
      <c r="OQS93" s="6"/>
      <c r="OQT93" s="6"/>
      <c r="OQU93" s="6"/>
      <c r="OQV93" s="6"/>
      <c r="OQW93" s="6"/>
      <c r="OQX93" s="6"/>
      <c r="OQY93" s="6"/>
      <c r="OQZ93" s="6"/>
      <c r="ORA93" s="6"/>
      <c r="ORB93" s="6"/>
      <c r="ORC93" s="6"/>
      <c r="ORD93" s="6"/>
      <c r="ORE93" s="6"/>
      <c r="ORF93" s="6"/>
      <c r="ORG93" s="6"/>
      <c r="ORH93" s="6"/>
      <c r="ORI93" s="6"/>
      <c r="ORJ93" s="6"/>
      <c r="ORK93" s="6"/>
      <c r="ORL93" s="6"/>
      <c r="ORM93" s="6"/>
      <c r="ORN93" s="6"/>
      <c r="ORO93" s="6"/>
      <c r="ORP93" s="6"/>
      <c r="ORQ93" s="6"/>
      <c r="ORR93" s="6"/>
      <c r="ORS93" s="6"/>
      <c r="ORT93" s="6"/>
      <c r="ORU93" s="6"/>
      <c r="ORV93" s="6"/>
      <c r="ORW93" s="6"/>
      <c r="ORX93" s="6"/>
      <c r="ORY93" s="6"/>
      <c r="ORZ93" s="6"/>
      <c r="OSA93" s="6"/>
      <c r="OSB93" s="6"/>
      <c r="OSC93" s="6"/>
      <c r="OSD93" s="6"/>
      <c r="OSE93" s="6"/>
      <c r="OSF93" s="6"/>
      <c r="OSG93" s="6"/>
      <c r="OSH93" s="6"/>
      <c r="OSI93" s="6"/>
      <c r="OSJ93" s="6"/>
      <c r="OSK93" s="6"/>
      <c r="OSL93" s="6"/>
      <c r="OSM93" s="6"/>
      <c r="OSN93" s="6"/>
      <c r="OSO93" s="6"/>
      <c r="OSP93" s="6"/>
      <c r="OSQ93" s="6"/>
      <c r="OSR93" s="6"/>
      <c r="OSS93" s="6"/>
      <c r="OST93" s="6"/>
      <c r="OSU93" s="6"/>
      <c r="OSV93" s="6"/>
      <c r="OSW93" s="6"/>
      <c r="OSX93" s="6"/>
      <c r="OSY93" s="6"/>
      <c r="OSZ93" s="6"/>
      <c r="OTA93" s="6"/>
      <c r="OTB93" s="6"/>
      <c r="OTC93" s="6"/>
      <c r="OTD93" s="6"/>
      <c r="OTE93" s="6"/>
      <c r="OTF93" s="6"/>
      <c r="OTG93" s="6"/>
      <c r="OTH93" s="6"/>
      <c r="OTI93" s="6"/>
      <c r="OTJ93" s="6"/>
      <c r="OTK93" s="6"/>
      <c r="OTL93" s="6"/>
      <c r="OTM93" s="6"/>
      <c r="OTN93" s="6"/>
      <c r="OTO93" s="6"/>
      <c r="OTP93" s="6"/>
      <c r="OTQ93" s="6"/>
      <c r="OTR93" s="6"/>
      <c r="OTS93" s="6"/>
      <c r="OTT93" s="6"/>
      <c r="OTU93" s="6"/>
      <c r="OTV93" s="6"/>
      <c r="OTW93" s="6"/>
      <c r="OTX93" s="6"/>
      <c r="OTY93" s="6"/>
      <c r="OTZ93" s="6"/>
      <c r="OUA93" s="6"/>
      <c r="OUB93" s="6"/>
      <c r="OUC93" s="6"/>
      <c r="OUD93" s="6"/>
      <c r="OUE93" s="6"/>
      <c r="OUF93" s="6"/>
      <c r="OUG93" s="6"/>
      <c r="OUH93" s="6"/>
      <c r="OUI93" s="6"/>
      <c r="OUJ93" s="6"/>
      <c r="OUK93" s="6"/>
      <c r="OUL93" s="6"/>
      <c r="OUM93" s="6"/>
      <c r="OUN93" s="6"/>
      <c r="OUO93" s="6"/>
      <c r="OUP93" s="6"/>
      <c r="OUQ93" s="6"/>
      <c r="OUR93" s="6"/>
      <c r="OUS93" s="6"/>
      <c r="OUT93" s="6"/>
      <c r="OUU93" s="6"/>
      <c r="OUV93" s="6"/>
      <c r="OUW93" s="6"/>
      <c r="OUX93" s="6"/>
      <c r="OUY93" s="6"/>
      <c r="OUZ93" s="6"/>
      <c r="OVA93" s="6"/>
      <c r="OVB93" s="6"/>
      <c r="OVC93" s="6"/>
      <c r="OVD93" s="6"/>
      <c r="OVE93" s="6"/>
      <c r="OVF93" s="6"/>
      <c r="OVG93" s="6"/>
      <c r="OVH93" s="6"/>
      <c r="OVI93" s="6"/>
      <c r="OVJ93" s="6"/>
      <c r="OVK93" s="6"/>
      <c r="OVL93" s="6"/>
      <c r="OVM93" s="6"/>
      <c r="OVN93" s="6"/>
      <c r="OVO93" s="6"/>
      <c r="OVP93" s="6"/>
      <c r="OVQ93" s="6"/>
      <c r="OVR93" s="6"/>
      <c r="OVS93" s="6"/>
      <c r="OVT93" s="6"/>
      <c r="OVU93" s="6"/>
      <c r="OVV93" s="6"/>
      <c r="OVW93" s="6"/>
      <c r="OVX93" s="6"/>
      <c r="OVY93" s="6"/>
      <c r="OVZ93" s="6"/>
      <c r="OWA93" s="6"/>
      <c r="OWB93" s="6"/>
      <c r="OWC93" s="6"/>
      <c r="OWD93" s="6"/>
      <c r="OWE93" s="6"/>
      <c r="OWF93" s="6"/>
      <c r="OWG93" s="6"/>
      <c r="OWH93" s="6"/>
      <c r="OWI93" s="6"/>
      <c r="OWJ93" s="6"/>
      <c r="OWK93" s="6"/>
      <c r="OWL93" s="6"/>
      <c r="OWM93" s="6"/>
      <c r="OWN93" s="6"/>
      <c r="OWO93" s="6"/>
      <c r="OWP93" s="6"/>
      <c r="OWQ93" s="6"/>
      <c r="OWR93" s="6"/>
      <c r="OWS93" s="6"/>
      <c r="OWT93" s="6"/>
      <c r="OWU93" s="6"/>
      <c r="OWV93" s="6"/>
      <c r="OWW93" s="6"/>
      <c r="OWX93" s="6"/>
      <c r="OWY93" s="6"/>
      <c r="OWZ93" s="6"/>
      <c r="OXA93" s="6"/>
      <c r="OXB93" s="6"/>
      <c r="OXC93" s="6"/>
      <c r="OXD93" s="6"/>
      <c r="OXE93" s="6"/>
      <c r="OXF93" s="6"/>
      <c r="OXG93" s="6"/>
      <c r="OXH93" s="6"/>
      <c r="OXI93" s="6"/>
      <c r="OXJ93" s="6"/>
      <c r="OXK93" s="6"/>
      <c r="OXL93" s="6"/>
      <c r="OXM93" s="6"/>
      <c r="OXN93" s="6"/>
      <c r="OXO93" s="6"/>
      <c r="OXP93" s="6"/>
      <c r="OXQ93" s="6"/>
      <c r="OXR93" s="6"/>
      <c r="OXS93" s="6"/>
      <c r="OXT93" s="6"/>
      <c r="OXU93" s="6"/>
      <c r="OXV93" s="6"/>
      <c r="OXW93" s="6"/>
      <c r="OXX93" s="6"/>
      <c r="OXY93" s="6"/>
      <c r="OXZ93" s="6"/>
      <c r="OYA93" s="6"/>
      <c r="OYB93" s="6"/>
      <c r="OYC93" s="6"/>
      <c r="OYD93" s="6"/>
      <c r="OYE93" s="6"/>
      <c r="OYF93" s="6"/>
      <c r="OYG93" s="6"/>
      <c r="OYH93" s="6"/>
      <c r="OYI93" s="6"/>
      <c r="OYJ93" s="6"/>
      <c r="OYK93" s="6"/>
      <c r="OYL93" s="6"/>
      <c r="OYM93" s="6"/>
      <c r="OYN93" s="6"/>
      <c r="OYO93" s="6"/>
      <c r="OYP93" s="6"/>
      <c r="OYQ93" s="6"/>
      <c r="OYR93" s="6"/>
      <c r="OYS93" s="6"/>
      <c r="OYT93" s="6"/>
      <c r="OYU93" s="6"/>
      <c r="OYV93" s="6"/>
      <c r="OYW93" s="6"/>
      <c r="OYX93" s="6"/>
      <c r="OYY93" s="6"/>
      <c r="OYZ93" s="6"/>
      <c r="OZA93" s="6"/>
      <c r="OZB93" s="6"/>
      <c r="OZC93" s="6"/>
      <c r="OZD93" s="6"/>
      <c r="OZE93" s="6"/>
      <c r="OZF93" s="6"/>
      <c r="OZG93" s="6"/>
      <c r="OZH93" s="6"/>
      <c r="OZI93" s="6"/>
      <c r="OZJ93" s="6"/>
      <c r="OZK93" s="6"/>
      <c r="OZL93" s="6"/>
      <c r="OZM93" s="6"/>
      <c r="OZN93" s="6"/>
      <c r="OZO93" s="6"/>
      <c r="OZP93" s="6"/>
      <c r="OZQ93" s="6"/>
      <c r="OZR93" s="6"/>
      <c r="OZS93" s="6"/>
      <c r="OZT93" s="6"/>
      <c r="OZU93" s="6"/>
      <c r="OZV93" s="6"/>
      <c r="OZW93" s="6"/>
      <c r="OZX93" s="6"/>
      <c r="OZY93" s="6"/>
      <c r="OZZ93" s="6"/>
      <c r="PAA93" s="6"/>
      <c r="PAB93" s="6"/>
      <c r="PAC93" s="6"/>
      <c r="PAD93" s="6"/>
      <c r="PAE93" s="6"/>
      <c r="PAF93" s="6"/>
      <c r="PAG93" s="6"/>
      <c r="PAH93" s="6"/>
      <c r="PAI93" s="6"/>
      <c r="PAJ93" s="6"/>
      <c r="PAK93" s="6"/>
      <c r="PAL93" s="6"/>
      <c r="PAM93" s="6"/>
      <c r="PAN93" s="6"/>
      <c r="PAO93" s="6"/>
      <c r="PAP93" s="6"/>
      <c r="PAQ93" s="6"/>
      <c r="PAR93" s="6"/>
      <c r="PAS93" s="6"/>
      <c r="PAT93" s="6"/>
      <c r="PAU93" s="6"/>
      <c r="PAV93" s="6"/>
      <c r="PAW93" s="6"/>
      <c r="PAX93" s="6"/>
      <c r="PAY93" s="6"/>
      <c r="PAZ93" s="6"/>
      <c r="PBA93" s="6"/>
      <c r="PBB93" s="6"/>
      <c r="PBC93" s="6"/>
      <c r="PBD93" s="6"/>
      <c r="PBE93" s="6"/>
      <c r="PBF93" s="6"/>
      <c r="PBG93" s="6"/>
      <c r="PBH93" s="6"/>
      <c r="PBI93" s="6"/>
      <c r="PBJ93" s="6"/>
      <c r="PBK93" s="6"/>
      <c r="PBL93" s="6"/>
      <c r="PBM93" s="6"/>
      <c r="PBN93" s="6"/>
      <c r="PBO93" s="6"/>
      <c r="PBP93" s="6"/>
      <c r="PBQ93" s="6"/>
      <c r="PBR93" s="6"/>
      <c r="PBS93" s="6"/>
      <c r="PBT93" s="6"/>
      <c r="PBU93" s="6"/>
      <c r="PBV93" s="6"/>
      <c r="PBW93" s="6"/>
      <c r="PBX93" s="6"/>
      <c r="PBY93" s="6"/>
      <c r="PBZ93" s="6"/>
      <c r="PCA93" s="6"/>
      <c r="PCB93" s="6"/>
      <c r="PCC93" s="6"/>
      <c r="PCD93" s="6"/>
      <c r="PCE93" s="6"/>
      <c r="PCF93" s="6"/>
      <c r="PCG93" s="6"/>
      <c r="PCH93" s="6"/>
      <c r="PCI93" s="6"/>
      <c r="PCJ93" s="6"/>
      <c r="PCK93" s="6"/>
      <c r="PCL93" s="6"/>
      <c r="PCM93" s="6"/>
      <c r="PCN93" s="6"/>
      <c r="PCO93" s="6"/>
      <c r="PCP93" s="6"/>
      <c r="PCQ93" s="6"/>
      <c r="PCR93" s="6"/>
      <c r="PCS93" s="6"/>
      <c r="PCT93" s="6"/>
      <c r="PCU93" s="6"/>
      <c r="PCV93" s="6"/>
      <c r="PCW93" s="6"/>
      <c r="PCX93" s="6"/>
      <c r="PCY93" s="6"/>
      <c r="PCZ93" s="6"/>
      <c r="PDA93" s="6"/>
      <c r="PDB93" s="6"/>
      <c r="PDC93" s="6"/>
      <c r="PDD93" s="6"/>
      <c r="PDE93" s="6"/>
      <c r="PDF93" s="6"/>
      <c r="PDG93" s="6"/>
      <c r="PDH93" s="6"/>
      <c r="PDI93" s="6"/>
      <c r="PDJ93" s="6"/>
      <c r="PDK93" s="6"/>
      <c r="PDL93" s="6"/>
      <c r="PDM93" s="6"/>
      <c r="PDN93" s="6"/>
      <c r="PDO93" s="6"/>
      <c r="PDP93" s="6"/>
      <c r="PDQ93" s="6"/>
      <c r="PDR93" s="6"/>
      <c r="PDS93" s="6"/>
      <c r="PDT93" s="6"/>
      <c r="PDU93" s="6"/>
      <c r="PDV93" s="6"/>
      <c r="PDW93" s="6"/>
      <c r="PDX93" s="6"/>
      <c r="PDY93" s="6"/>
      <c r="PDZ93" s="6"/>
      <c r="PEA93" s="6"/>
      <c r="PEB93" s="6"/>
      <c r="PEC93" s="6"/>
      <c r="PED93" s="6"/>
      <c r="PEE93" s="6"/>
      <c r="PEF93" s="6"/>
      <c r="PEG93" s="6"/>
      <c r="PEH93" s="6"/>
      <c r="PEI93" s="6"/>
      <c r="PEJ93" s="6"/>
      <c r="PEK93" s="6"/>
      <c r="PEL93" s="6"/>
      <c r="PEM93" s="6"/>
      <c r="PEN93" s="6"/>
      <c r="PEO93" s="6"/>
      <c r="PEP93" s="6"/>
      <c r="PEQ93" s="6"/>
      <c r="PER93" s="6"/>
      <c r="PES93" s="6"/>
      <c r="PET93" s="6"/>
      <c r="PEU93" s="6"/>
      <c r="PEV93" s="6"/>
      <c r="PEW93" s="6"/>
      <c r="PEX93" s="6"/>
      <c r="PEY93" s="6"/>
      <c r="PEZ93" s="6"/>
      <c r="PFA93" s="6"/>
      <c r="PFB93" s="6"/>
      <c r="PFC93" s="6"/>
      <c r="PFD93" s="6"/>
      <c r="PFE93" s="6"/>
      <c r="PFF93" s="6"/>
      <c r="PFG93" s="6"/>
      <c r="PFH93" s="6"/>
      <c r="PFI93" s="6"/>
      <c r="PFJ93" s="6"/>
      <c r="PFK93" s="6"/>
      <c r="PFL93" s="6"/>
      <c r="PFM93" s="6"/>
      <c r="PFN93" s="6"/>
      <c r="PFO93" s="6"/>
      <c r="PFP93" s="6"/>
      <c r="PFQ93" s="6"/>
      <c r="PFR93" s="6"/>
      <c r="PFS93" s="6"/>
      <c r="PFT93" s="6"/>
      <c r="PFU93" s="6"/>
      <c r="PFV93" s="6"/>
      <c r="PFW93" s="6"/>
      <c r="PFX93" s="6"/>
      <c r="PFY93" s="6"/>
      <c r="PFZ93" s="6"/>
      <c r="PGA93" s="6"/>
      <c r="PGB93" s="6"/>
      <c r="PGC93" s="6"/>
      <c r="PGD93" s="6"/>
      <c r="PGE93" s="6"/>
      <c r="PGF93" s="6"/>
      <c r="PGG93" s="6"/>
      <c r="PGH93" s="6"/>
      <c r="PGI93" s="6"/>
      <c r="PGJ93" s="6"/>
      <c r="PGK93" s="6"/>
      <c r="PGL93" s="6"/>
      <c r="PGM93" s="6"/>
      <c r="PGN93" s="6"/>
      <c r="PGO93" s="6"/>
      <c r="PGP93" s="6"/>
      <c r="PGQ93" s="6"/>
      <c r="PGR93" s="6"/>
      <c r="PGS93" s="6"/>
      <c r="PGT93" s="6"/>
      <c r="PGU93" s="6"/>
      <c r="PGV93" s="6"/>
      <c r="PGW93" s="6"/>
      <c r="PGX93" s="6"/>
      <c r="PGY93" s="6"/>
      <c r="PGZ93" s="6"/>
      <c r="PHA93" s="6"/>
      <c r="PHB93" s="6"/>
      <c r="PHC93" s="6"/>
      <c r="PHD93" s="6"/>
      <c r="PHE93" s="6"/>
      <c r="PHF93" s="6"/>
      <c r="PHG93" s="6"/>
      <c r="PHH93" s="6"/>
      <c r="PHI93" s="6"/>
      <c r="PHJ93" s="6"/>
      <c r="PHK93" s="6"/>
      <c r="PHL93" s="6"/>
      <c r="PHM93" s="6"/>
      <c r="PHN93" s="6"/>
      <c r="PHO93" s="6"/>
      <c r="PHP93" s="6"/>
      <c r="PHQ93" s="6"/>
      <c r="PHR93" s="6"/>
      <c r="PHS93" s="6"/>
      <c r="PHT93" s="6"/>
      <c r="PHU93" s="6"/>
      <c r="PHV93" s="6"/>
      <c r="PHW93" s="6"/>
      <c r="PHX93" s="6"/>
      <c r="PHY93" s="6"/>
      <c r="PHZ93" s="6"/>
      <c r="PIA93" s="6"/>
      <c r="PIB93" s="6"/>
      <c r="PIC93" s="6"/>
      <c r="PID93" s="6"/>
      <c r="PIE93" s="6"/>
      <c r="PIF93" s="6"/>
      <c r="PIG93" s="6"/>
      <c r="PIH93" s="6"/>
      <c r="PII93" s="6"/>
      <c r="PIJ93" s="6"/>
      <c r="PIK93" s="6"/>
      <c r="PIL93" s="6"/>
      <c r="PIM93" s="6"/>
      <c r="PIN93" s="6"/>
      <c r="PIO93" s="6"/>
      <c r="PIP93" s="6"/>
      <c r="PIQ93" s="6"/>
      <c r="PIR93" s="6"/>
      <c r="PIS93" s="6"/>
      <c r="PIT93" s="6"/>
      <c r="PIU93" s="6"/>
      <c r="PIV93" s="6"/>
      <c r="PIW93" s="6"/>
      <c r="PIX93" s="6"/>
      <c r="PIY93" s="6"/>
      <c r="PIZ93" s="6"/>
      <c r="PJA93" s="6"/>
      <c r="PJB93" s="6"/>
      <c r="PJC93" s="6"/>
      <c r="PJD93" s="6"/>
      <c r="PJE93" s="6"/>
      <c r="PJF93" s="6"/>
      <c r="PJG93" s="6"/>
      <c r="PJH93" s="6"/>
      <c r="PJI93" s="6"/>
      <c r="PJJ93" s="6"/>
      <c r="PJK93" s="6"/>
      <c r="PJL93" s="6"/>
      <c r="PJM93" s="6"/>
      <c r="PJN93" s="6"/>
      <c r="PJO93" s="6"/>
      <c r="PJP93" s="6"/>
      <c r="PJQ93" s="6"/>
      <c r="PJR93" s="6"/>
      <c r="PJS93" s="6"/>
      <c r="PJT93" s="6"/>
      <c r="PJU93" s="6"/>
      <c r="PJV93" s="6"/>
      <c r="PJW93" s="6"/>
      <c r="PJX93" s="6"/>
      <c r="PJY93" s="6"/>
      <c r="PJZ93" s="6"/>
      <c r="PKA93" s="6"/>
      <c r="PKB93" s="6"/>
      <c r="PKC93" s="6"/>
      <c r="PKD93" s="6"/>
      <c r="PKE93" s="6"/>
      <c r="PKF93" s="6"/>
      <c r="PKG93" s="6"/>
      <c r="PKH93" s="6"/>
      <c r="PKI93" s="6"/>
      <c r="PKJ93" s="6"/>
      <c r="PKK93" s="6"/>
      <c r="PKL93" s="6"/>
      <c r="PKM93" s="6"/>
      <c r="PKN93" s="6"/>
      <c r="PKO93" s="6"/>
      <c r="PKP93" s="6"/>
      <c r="PKQ93" s="6"/>
      <c r="PKR93" s="6"/>
      <c r="PKS93" s="6"/>
      <c r="PKT93" s="6"/>
      <c r="PKU93" s="6"/>
      <c r="PKV93" s="6"/>
      <c r="PKW93" s="6"/>
      <c r="PKX93" s="6"/>
      <c r="PKY93" s="6"/>
      <c r="PKZ93" s="6"/>
      <c r="PLA93" s="6"/>
      <c r="PLB93" s="6"/>
      <c r="PLC93" s="6"/>
      <c r="PLD93" s="6"/>
      <c r="PLE93" s="6"/>
      <c r="PLF93" s="6"/>
      <c r="PLG93" s="6"/>
      <c r="PLH93" s="6"/>
      <c r="PLI93" s="6"/>
      <c r="PLJ93" s="6"/>
      <c r="PLK93" s="6"/>
      <c r="PLL93" s="6"/>
      <c r="PLM93" s="6"/>
      <c r="PLN93" s="6"/>
      <c r="PLO93" s="6"/>
      <c r="PLP93" s="6"/>
      <c r="PLQ93" s="6"/>
      <c r="PLR93" s="6"/>
      <c r="PLS93" s="6"/>
      <c r="PLT93" s="6"/>
      <c r="PLU93" s="6"/>
      <c r="PLV93" s="6"/>
      <c r="PLW93" s="6"/>
      <c r="PLX93" s="6"/>
      <c r="PLY93" s="6"/>
      <c r="PLZ93" s="6"/>
      <c r="PMA93" s="6"/>
      <c r="PMB93" s="6"/>
      <c r="PMC93" s="6"/>
      <c r="PMD93" s="6"/>
      <c r="PME93" s="6"/>
      <c r="PMF93" s="6"/>
      <c r="PMG93" s="6"/>
      <c r="PMH93" s="6"/>
      <c r="PMI93" s="6"/>
      <c r="PMJ93" s="6"/>
      <c r="PMK93" s="6"/>
      <c r="PML93" s="6"/>
      <c r="PMM93" s="6"/>
      <c r="PMN93" s="6"/>
      <c r="PMO93" s="6"/>
      <c r="PMP93" s="6"/>
      <c r="PMQ93" s="6"/>
      <c r="PMR93" s="6"/>
      <c r="PMS93" s="6"/>
      <c r="PMT93" s="6"/>
      <c r="PMU93" s="6"/>
      <c r="PMV93" s="6"/>
      <c r="PMW93" s="6"/>
      <c r="PMX93" s="6"/>
      <c r="PMY93" s="6"/>
      <c r="PMZ93" s="6"/>
      <c r="PNA93" s="6"/>
      <c r="PNB93" s="6"/>
      <c r="PNC93" s="6"/>
      <c r="PND93" s="6"/>
      <c r="PNE93" s="6"/>
      <c r="PNF93" s="6"/>
      <c r="PNG93" s="6"/>
      <c r="PNH93" s="6"/>
      <c r="PNI93" s="6"/>
      <c r="PNJ93" s="6"/>
      <c r="PNK93" s="6"/>
      <c r="PNL93" s="6"/>
      <c r="PNM93" s="6"/>
      <c r="PNN93" s="6"/>
      <c r="PNO93" s="6"/>
      <c r="PNP93" s="6"/>
      <c r="PNQ93" s="6"/>
      <c r="PNR93" s="6"/>
      <c r="PNS93" s="6"/>
      <c r="PNT93" s="6"/>
      <c r="PNU93" s="6"/>
      <c r="PNV93" s="6"/>
      <c r="PNW93" s="6"/>
      <c r="PNX93" s="6"/>
      <c r="PNY93" s="6"/>
      <c r="PNZ93" s="6"/>
      <c r="POA93" s="6"/>
      <c r="POB93" s="6"/>
      <c r="POC93" s="6"/>
      <c r="POD93" s="6"/>
      <c r="POE93" s="6"/>
      <c r="POF93" s="6"/>
      <c r="POG93" s="6"/>
      <c r="POH93" s="6"/>
      <c r="POI93" s="6"/>
      <c r="POJ93" s="6"/>
      <c r="POK93" s="6"/>
      <c r="POL93" s="6"/>
      <c r="POM93" s="6"/>
      <c r="PON93" s="6"/>
      <c r="POO93" s="6"/>
      <c r="POP93" s="6"/>
      <c r="POQ93" s="6"/>
      <c r="POR93" s="6"/>
      <c r="POS93" s="6"/>
      <c r="POT93" s="6"/>
      <c r="POU93" s="6"/>
      <c r="POV93" s="6"/>
      <c r="POW93" s="6"/>
      <c r="POX93" s="6"/>
      <c r="POY93" s="6"/>
      <c r="POZ93" s="6"/>
      <c r="PPA93" s="6"/>
      <c r="PPB93" s="6"/>
      <c r="PPC93" s="6"/>
      <c r="PPD93" s="6"/>
      <c r="PPE93" s="6"/>
      <c r="PPF93" s="6"/>
      <c r="PPG93" s="6"/>
      <c r="PPH93" s="6"/>
      <c r="PPI93" s="6"/>
      <c r="PPJ93" s="6"/>
      <c r="PPK93" s="6"/>
      <c r="PPL93" s="6"/>
      <c r="PPM93" s="6"/>
      <c r="PPN93" s="6"/>
      <c r="PPO93" s="6"/>
      <c r="PPP93" s="6"/>
      <c r="PPQ93" s="6"/>
      <c r="PPR93" s="6"/>
      <c r="PPS93" s="6"/>
      <c r="PPT93" s="6"/>
      <c r="PPU93" s="6"/>
      <c r="PPV93" s="6"/>
      <c r="PPW93" s="6"/>
      <c r="PPX93" s="6"/>
      <c r="PPY93" s="6"/>
      <c r="PPZ93" s="6"/>
      <c r="PQA93" s="6"/>
      <c r="PQB93" s="6"/>
      <c r="PQC93" s="6"/>
      <c r="PQD93" s="6"/>
      <c r="PQE93" s="6"/>
      <c r="PQF93" s="6"/>
      <c r="PQG93" s="6"/>
      <c r="PQH93" s="6"/>
      <c r="PQI93" s="6"/>
      <c r="PQJ93" s="6"/>
      <c r="PQK93" s="6"/>
      <c r="PQL93" s="6"/>
      <c r="PQM93" s="6"/>
      <c r="PQN93" s="6"/>
      <c r="PQO93" s="6"/>
      <c r="PQP93" s="6"/>
      <c r="PQQ93" s="6"/>
      <c r="PQR93" s="6"/>
      <c r="PQS93" s="6"/>
      <c r="PQT93" s="6"/>
      <c r="PQU93" s="6"/>
      <c r="PQV93" s="6"/>
      <c r="PQW93" s="6"/>
      <c r="PQX93" s="6"/>
      <c r="PQY93" s="6"/>
      <c r="PQZ93" s="6"/>
      <c r="PRA93" s="6"/>
      <c r="PRB93" s="6"/>
      <c r="PRC93" s="6"/>
      <c r="PRD93" s="6"/>
      <c r="PRE93" s="6"/>
      <c r="PRF93" s="6"/>
      <c r="PRG93" s="6"/>
      <c r="PRH93" s="6"/>
      <c r="PRI93" s="6"/>
      <c r="PRJ93" s="6"/>
      <c r="PRK93" s="6"/>
      <c r="PRL93" s="6"/>
      <c r="PRM93" s="6"/>
      <c r="PRN93" s="6"/>
      <c r="PRO93" s="6"/>
      <c r="PRP93" s="6"/>
      <c r="PRQ93" s="6"/>
      <c r="PRR93" s="6"/>
      <c r="PRS93" s="6"/>
      <c r="PRT93" s="6"/>
      <c r="PRU93" s="6"/>
      <c r="PRV93" s="6"/>
      <c r="PRW93" s="6"/>
      <c r="PRX93" s="6"/>
      <c r="PRY93" s="6"/>
      <c r="PRZ93" s="6"/>
      <c r="PSA93" s="6"/>
      <c r="PSB93" s="6"/>
      <c r="PSC93" s="6"/>
      <c r="PSD93" s="6"/>
      <c r="PSE93" s="6"/>
      <c r="PSF93" s="6"/>
      <c r="PSG93" s="6"/>
      <c r="PSH93" s="6"/>
      <c r="PSI93" s="6"/>
      <c r="PSJ93" s="6"/>
      <c r="PSK93" s="6"/>
      <c r="PSL93" s="6"/>
      <c r="PSM93" s="6"/>
      <c r="PSN93" s="6"/>
      <c r="PSO93" s="6"/>
      <c r="PSP93" s="6"/>
      <c r="PSQ93" s="6"/>
      <c r="PSR93" s="6"/>
      <c r="PSS93" s="6"/>
      <c r="PST93" s="6"/>
      <c r="PSU93" s="6"/>
      <c r="PSV93" s="6"/>
      <c r="PSW93" s="6"/>
      <c r="PSX93" s="6"/>
      <c r="PSY93" s="6"/>
      <c r="PSZ93" s="6"/>
      <c r="PTA93" s="6"/>
      <c r="PTB93" s="6"/>
      <c r="PTC93" s="6"/>
      <c r="PTD93" s="6"/>
      <c r="PTE93" s="6"/>
      <c r="PTF93" s="6"/>
      <c r="PTG93" s="6"/>
      <c r="PTH93" s="6"/>
      <c r="PTI93" s="6"/>
      <c r="PTJ93" s="6"/>
      <c r="PTK93" s="6"/>
      <c r="PTL93" s="6"/>
      <c r="PTM93" s="6"/>
      <c r="PTN93" s="6"/>
      <c r="PTO93" s="6"/>
      <c r="PTP93" s="6"/>
      <c r="PTQ93" s="6"/>
      <c r="PTR93" s="6"/>
      <c r="PTS93" s="6"/>
      <c r="PTT93" s="6"/>
      <c r="PTU93" s="6"/>
      <c r="PTV93" s="6"/>
      <c r="PTW93" s="6"/>
      <c r="PTX93" s="6"/>
      <c r="PTY93" s="6"/>
      <c r="PTZ93" s="6"/>
      <c r="PUA93" s="6"/>
      <c r="PUB93" s="6"/>
      <c r="PUC93" s="6"/>
      <c r="PUD93" s="6"/>
      <c r="PUE93" s="6"/>
      <c r="PUF93" s="6"/>
      <c r="PUG93" s="6"/>
      <c r="PUH93" s="6"/>
      <c r="PUI93" s="6"/>
      <c r="PUJ93" s="6"/>
      <c r="PUK93" s="6"/>
      <c r="PUL93" s="6"/>
      <c r="PUM93" s="6"/>
      <c r="PUN93" s="6"/>
      <c r="PUO93" s="6"/>
      <c r="PUP93" s="6"/>
      <c r="PUQ93" s="6"/>
      <c r="PUR93" s="6"/>
      <c r="PUS93" s="6"/>
      <c r="PUT93" s="6"/>
      <c r="PUU93" s="6"/>
      <c r="PUV93" s="6"/>
      <c r="PUW93" s="6"/>
      <c r="PUX93" s="6"/>
      <c r="PUY93" s="6"/>
      <c r="PUZ93" s="6"/>
      <c r="PVA93" s="6"/>
      <c r="PVB93" s="6"/>
      <c r="PVC93" s="6"/>
      <c r="PVD93" s="6"/>
      <c r="PVE93" s="6"/>
      <c r="PVF93" s="6"/>
      <c r="PVG93" s="6"/>
      <c r="PVH93" s="6"/>
      <c r="PVI93" s="6"/>
      <c r="PVJ93" s="6"/>
      <c r="PVK93" s="6"/>
      <c r="PVL93" s="6"/>
      <c r="PVM93" s="6"/>
      <c r="PVN93" s="6"/>
      <c r="PVO93" s="6"/>
      <c r="PVP93" s="6"/>
      <c r="PVQ93" s="6"/>
      <c r="PVR93" s="6"/>
      <c r="PVS93" s="6"/>
      <c r="PVT93" s="6"/>
      <c r="PVU93" s="6"/>
      <c r="PVV93" s="6"/>
      <c r="PVW93" s="6"/>
      <c r="PVX93" s="6"/>
      <c r="PVY93" s="6"/>
      <c r="PVZ93" s="6"/>
      <c r="PWA93" s="6"/>
      <c r="PWB93" s="6"/>
      <c r="PWC93" s="6"/>
      <c r="PWD93" s="6"/>
      <c r="PWE93" s="6"/>
      <c r="PWF93" s="6"/>
      <c r="PWG93" s="6"/>
      <c r="PWH93" s="6"/>
      <c r="PWI93" s="6"/>
      <c r="PWJ93" s="6"/>
      <c r="PWK93" s="6"/>
      <c r="PWL93" s="6"/>
      <c r="PWM93" s="6"/>
      <c r="PWN93" s="6"/>
      <c r="PWO93" s="6"/>
      <c r="PWP93" s="6"/>
      <c r="PWQ93" s="6"/>
      <c r="PWR93" s="6"/>
      <c r="PWS93" s="6"/>
      <c r="PWT93" s="6"/>
      <c r="PWU93" s="6"/>
      <c r="PWV93" s="6"/>
      <c r="PWW93" s="6"/>
      <c r="PWX93" s="6"/>
      <c r="PWY93" s="6"/>
      <c r="PWZ93" s="6"/>
      <c r="PXA93" s="6"/>
      <c r="PXB93" s="6"/>
      <c r="PXC93" s="6"/>
      <c r="PXD93" s="6"/>
      <c r="PXE93" s="6"/>
      <c r="PXF93" s="6"/>
      <c r="PXG93" s="6"/>
      <c r="PXH93" s="6"/>
      <c r="PXI93" s="6"/>
      <c r="PXJ93" s="6"/>
      <c r="PXK93" s="6"/>
      <c r="PXL93" s="6"/>
      <c r="PXM93" s="6"/>
      <c r="PXN93" s="6"/>
      <c r="PXO93" s="6"/>
      <c r="PXP93" s="6"/>
      <c r="PXQ93" s="6"/>
      <c r="PXR93" s="6"/>
      <c r="PXS93" s="6"/>
      <c r="PXT93" s="6"/>
      <c r="PXU93" s="6"/>
      <c r="PXV93" s="6"/>
      <c r="PXW93" s="6"/>
      <c r="PXX93" s="6"/>
      <c r="PXY93" s="6"/>
      <c r="PXZ93" s="6"/>
      <c r="PYA93" s="6"/>
      <c r="PYB93" s="6"/>
      <c r="PYC93" s="6"/>
      <c r="PYD93" s="6"/>
      <c r="PYE93" s="6"/>
      <c r="PYF93" s="6"/>
      <c r="PYG93" s="6"/>
      <c r="PYH93" s="6"/>
      <c r="PYI93" s="6"/>
      <c r="PYJ93" s="6"/>
      <c r="PYK93" s="6"/>
      <c r="PYL93" s="6"/>
      <c r="PYM93" s="6"/>
      <c r="PYN93" s="6"/>
      <c r="PYO93" s="6"/>
      <c r="PYP93" s="6"/>
      <c r="PYQ93" s="6"/>
      <c r="PYR93" s="6"/>
      <c r="PYS93" s="6"/>
      <c r="PYT93" s="6"/>
      <c r="PYU93" s="6"/>
      <c r="PYV93" s="6"/>
      <c r="PYW93" s="6"/>
      <c r="PYX93" s="6"/>
      <c r="PYY93" s="6"/>
      <c r="PYZ93" s="6"/>
      <c r="PZA93" s="6"/>
      <c r="PZB93" s="6"/>
      <c r="PZC93" s="6"/>
      <c r="PZD93" s="6"/>
      <c r="PZE93" s="6"/>
      <c r="PZF93" s="6"/>
      <c r="PZG93" s="6"/>
      <c r="PZH93" s="6"/>
      <c r="PZI93" s="6"/>
      <c r="PZJ93" s="6"/>
      <c r="PZK93" s="6"/>
      <c r="PZL93" s="6"/>
      <c r="PZM93" s="6"/>
      <c r="PZN93" s="6"/>
      <c r="PZO93" s="6"/>
      <c r="PZP93" s="6"/>
      <c r="PZQ93" s="6"/>
      <c r="PZR93" s="6"/>
      <c r="PZS93" s="6"/>
      <c r="PZT93" s="6"/>
      <c r="PZU93" s="6"/>
      <c r="PZV93" s="6"/>
      <c r="PZW93" s="6"/>
      <c r="PZX93" s="6"/>
      <c r="PZY93" s="6"/>
      <c r="PZZ93" s="6"/>
      <c r="QAA93" s="6"/>
      <c r="QAB93" s="6"/>
      <c r="QAC93" s="6"/>
      <c r="QAD93" s="6"/>
      <c r="QAE93" s="6"/>
      <c r="QAF93" s="6"/>
      <c r="QAG93" s="6"/>
      <c r="QAH93" s="6"/>
      <c r="QAI93" s="6"/>
      <c r="QAJ93" s="6"/>
      <c r="QAK93" s="6"/>
      <c r="QAL93" s="6"/>
      <c r="QAM93" s="6"/>
      <c r="QAN93" s="6"/>
      <c r="QAO93" s="6"/>
      <c r="QAP93" s="6"/>
      <c r="QAQ93" s="6"/>
      <c r="QAR93" s="6"/>
      <c r="QAS93" s="6"/>
      <c r="QAT93" s="6"/>
      <c r="QAU93" s="6"/>
      <c r="QAV93" s="6"/>
      <c r="QAW93" s="6"/>
      <c r="QAX93" s="6"/>
      <c r="QAY93" s="6"/>
      <c r="QAZ93" s="6"/>
      <c r="QBA93" s="6"/>
      <c r="QBB93" s="6"/>
      <c r="QBC93" s="6"/>
      <c r="QBD93" s="6"/>
      <c r="QBE93" s="6"/>
      <c r="QBF93" s="6"/>
      <c r="QBG93" s="6"/>
      <c r="QBH93" s="6"/>
      <c r="QBI93" s="6"/>
      <c r="QBJ93" s="6"/>
      <c r="QBK93" s="6"/>
      <c r="QBL93" s="6"/>
      <c r="QBM93" s="6"/>
      <c r="QBN93" s="6"/>
      <c r="QBO93" s="6"/>
      <c r="QBP93" s="6"/>
      <c r="QBQ93" s="6"/>
      <c r="QBR93" s="6"/>
      <c r="QBS93" s="6"/>
      <c r="QBT93" s="6"/>
      <c r="QBU93" s="6"/>
      <c r="QBV93" s="6"/>
      <c r="QBW93" s="6"/>
      <c r="QBX93" s="6"/>
      <c r="QBY93" s="6"/>
      <c r="QBZ93" s="6"/>
      <c r="QCA93" s="6"/>
      <c r="QCB93" s="6"/>
      <c r="QCC93" s="6"/>
      <c r="QCD93" s="6"/>
      <c r="QCE93" s="6"/>
      <c r="QCF93" s="6"/>
      <c r="QCG93" s="6"/>
      <c r="QCH93" s="6"/>
      <c r="QCI93" s="6"/>
      <c r="QCJ93" s="6"/>
      <c r="QCK93" s="6"/>
      <c r="QCL93" s="6"/>
      <c r="QCM93" s="6"/>
      <c r="QCN93" s="6"/>
      <c r="QCO93" s="6"/>
      <c r="QCP93" s="6"/>
      <c r="QCQ93" s="6"/>
      <c r="QCR93" s="6"/>
      <c r="QCS93" s="6"/>
      <c r="QCT93" s="6"/>
      <c r="QCU93" s="6"/>
      <c r="QCV93" s="6"/>
      <c r="QCW93" s="6"/>
      <c r="QCX93" s="6"/>
      <c r="QCY93" s="6"/>
      <c r="QCZ93" s="6"/>
      <c r="QDA93" s="6"/>
      <c r="QDB93" s="6"/>
      <c r="QDC93" s="6"/>
      <c r="QDD93" s="6"/>
      <c r="QDE93" s="6"/>
      <c r="QDF93" s="6"/>
      <c r="QDG93" s="6"/>
      <c r="QDH93" s="6"/>
      <c r="QDI93" s="6"/>
      <c r="QDJ93" s="6"/>
      <c r="QDK93" s="6"/>
      <c r="QDL93" s="6"/>
      <c r="QDM93" s="6"/>
      <c r="QDN93" s="6"/>
      <c r="QDO93" s="6"/>
      <c r="QDP93" s="6"/>
      <c r="QDQ93" s="6"/>
      <c r="QDR93" s="6"/>
      <c r="QDS93" s="6"/>
      <c r="QDT93" s="6"/>
      <c r="QDU93" s="6"/>
      <c r="QDV93" s="6"/>
      <c r="QDW93" s="6"/>
      <c r="QDX93" s="6"/>
      <c r="QDY93" s="6"/>
      <c r="QDZ93" s="6"/>
      <c r="QEA93" s="6"/>
      <c r="QEB93" s="6"/>
      <c r="QEC93" s="6"/>
      <c r="QED93" s="6"/>
      <c r="QEE93" s="6"/>
      <c r="QEF93" s="6"/>
      <c r="QEG93" s="6"/>
      <c r="QEH93" s="6"/>
      <c r="QEI93" s="6"/>
      <c r="QEJ93" s="6"/>
      <c r="QEK93" s="6"/>
      <c r="QEL93" s="6"/>
      <c r="QEM93" s="6"/>
      <c r="QEN93" s="6"/>
      <c r="QEO93" s="6"/>
      <c r="QEP93" s="6"/>
      <c r="QEQ93" s="6"/>
      <c r="QER93" s="6"/>
      <c r="QES93" s="6"/>
      <c r="QET93" s="6"/>
      <c r="QEU93" s="6"/>
      <c r="QEV93" s="6"/>
      <c r="QEW93" s="6"/>
      <c r="QEX93" s="6"/>
      <c r="QEY93" s="6"/>
      <c r="QEZ93" s="6"/>
      <c r="QFA93" s="6"/>
      <c r="QFB93" s="6"/>
      <c r="QFC93" s="6"/>
      <c r="QFD93" s="6"/>
      <c r="QFE93" s="6"/>
      <c r="QFF93" s="6"/>
      <c r="QFG93" s="6"/>
      <c r="QFH93" s="6"/>
      <c r="QFI93" s="6"/>
      <c r="QFJ93" s="6"/>
      <c r="QFK93" s="6"/>
      <c r="QFL93" s="6"/>
      <c r="QFM93" s="6"/>
      <c r="QFN93" s="6"/>
      <c r="QFO93" s="6"/>
      <c r="QFP93" s="6"/>
      <c r="QFQ93" s="6"/>
      <c r="QFR93" s="6"/>
      <c r="QFS93" s="6"/>
      <c r="QFT93" s="6"/>
      <c r="QFU93" s="6"/>
      <c r="QFV93" s="6"/>
      <c r="QFW93" s="6"/>
      <c r="QFX93" s="6"/>
      <c r="QFY93" s="6"/>
      <c r="QFZ93" s="6"/>
      <c r="QGA93" s="6"/>
      <c r="QGB93" s="6"/>
      <c r="QGC93" s="6"/>
      <c r="QGD93" s="6"/>
      <c r="QGE93" s="6"/>
      <c r="QGF93" s="6"/>
      <c r="QGG93" s="6"/>
      <c r="QGH93" s="6"/>
      <c r="QGI93" s="6"/>
      <c r="QGJ93" s="6"/>
      <c r="QGK93" s="6"/>
      <c r="QGL93" s="6"/>
      <c r="QGM93" s="6"/>
      <c r="QGN93" s="6"/>
      <c r="QGO93" s="6"/>
      <c r="QGP93" s="6"/>
      <c r="QGQ93" s="6"/>
      <c r="QGR93" s="6"/>
      <c r="QGS93" s="6"/>
      <c r="QGT93" s="6"/>
      <c r="QGU93" s="6"/>
      <c r="QGV93" s="6"/>
      <c r="QGW93" s="6"/>
      <c r="QGX93" s="6"/>
      <c r="QGY93" s="6"/>
      <c r="QGZ93" s="6"/>
      <c r="QHA93" s="6"/>
      <c r="QHB93" s="6"/>
      <c r="QHC93" s="6"/>
      <c r="QHD93" s="6"/>
      <c r="QHE93" s="6"/>
      <c r="QHF93" s="6"/>
      <c r="QHG93" s="6"/>
      <c r="QHH93" s="6"/>
      <c r="QHI93" s="6"/>
      <c r="QHJ93" s="6"/>
      <c r="QHK93" s="6"/>
      <c r="QHL93" s="6"/>
      <c r="QHM93" s="6"/>
      <c r="QHN93" s="6"/>
      <c r="QHO93" s="6"/>
      <c r="QHP93" s="6"/>
      <c r="QHQ93" s="6"/>
      <c r="QHR93" s="6"/>
      <c r="QHS93" s="6"/>
      <c r="QHT93" s="6"/>
      <c r="QHU93" s="6"/>
      <c r="QHV93" s="6"/>
      <c r="QHW93" s="6"/>
      <c r="QHX93" s="6"/>
      <c r="QHY93" s="6"/>
      <c r="QHZ93" s="6"/>
      <c r="QIA93" s="6"/>
      <c r="QIB93" s="6"/>
      <c r="QIC93" s="6"/>
      <c r="QID93" s="6"/>
      <c r="QIE93" s="6"/>
      <c r="QIF93" s="6"/>
      <c r="QIG93" s="6"/>
      <c r="QIH93" s="6"/>
      <c r="QII93" s="6"/>
      <c r="QIJ93" s="6"/>
      <c r="QIK93" s="6"/>
      <c r="QIL93" s="6"/>
      <c r="QIM93" s="6"/>
      <c r="QIN93" s="6"/>
      <c r="QIO93" s="6"/>
      <c r="QIP93" s="6"/>
      <c r="QIQ93" s="6"/>
      <c r="QIR93" s="6"/>
      <c r="QIS93" s="6"/>
      <c r="QIT93" s="6"/>
      <c r="QIU93" s="6"/>
      <c r="QIV93" s="6"/>
      <c r="QIW93" s="6"/>
      <c r="QIX93" s="6"/>
      <c r="QIY93" s="6"/>
      <c r="QIZ93" s="6"/>
      <c r="QJA93" s="6"/>
      <c r="QJB93" s="6"/>
      <c r="QJC93" s="6"/>
      <c r="QJD93" s="6"/>
      <c r="QJE93" s="6"/>
      <c r="QJF93" s="6"/>
      <c r="QJG93" s="6"/>
      <c r="QJH93" s="6"/>
      <c r="QJI93" s="6"/>
      <c r="QJJ93" s="6"/>
      <c r="QJK93" s="6"/>
      <c r="QJL93" s="6"/>
      <c r="QJM93" s="6"/>
      <c r="QJN93" s="6"/>
      <c r="QJO93" s="6"/>
      <c r="QJP93" s="6"/>
      <c r="QJQ93" s="6"/>
      <c r="QJR93" s="6"/>
      <c r="QJS93" s="6"/>
      <c r="QJT93" s="6"/>
      <c r="QJU93" s="6"/>
      <c r="QJV93" s="6"/>
      <c r="QJW93" s="6"/>
      <c r="QJX93" s="6"/>
      <c r="QJY93" s="6"/>
      <c r="QJZ93" s="6"/>
      <c r="QKA93" s="6"/>
      <c r="QKB93" s="6"/>
      <c r="QKC93" s="6"/>
      <c r="QKD93" s="6"/>
      <c r="QKE93" s="6"/>
      <c r="QKF93" s="6"/>
      <c r="QKG93" s="6"/>
      <c r="QKH93" s="6"/>
      <c r="QKI93" s="6"/>
      <c r="QKJ93" s="6"/>
      <c r="QKK93" s="6"/>
      <c r="QKL93" s="6"/>
      <c r="QKM93" s="6"/>
      <c r="QKN93" s="6"/>
      <c r="QKO93" s="6"/>
      <c r="QKP93" s="6"/>
      <c r="QKQ93" s="6"/>
      <c r="QKR93" s="6"/>
      <c r="QKS93" s="6"/>
      <c r="QKT93" s="6"/>
      <c r="QKU93" s="6"/>
      <c r="QKV93" s="6"/>
      <c r="QKW93" s="6"/>
      <c r="QKX93" s="6"/>
      <c r="QKY93" s="6"/>
      <c r="QKZ93" s="6"/>
      <c r="QLA93" s="6"/>
      <c r="QLB93" s="6"/>
      <c r="QLC93" s="6"/>
      <c r="QLD93" s="6"/>
      <c r="QLE93" s="6"/>
      <c r="QLF93" s="6"/>
      <c r="QLG93" s="6"/>
      <c r="QLH93" s="6"/>
      <c r="QLI93" s="6"/>
      <c r="QLJ93" s="6"/>
      <c r="QLK93" s="6"/>
      <c r="QLL93" s="6"/>
      <c r="QLM93" s="6"/>
      <c r="QLN93" s="6"/>
      <c r="QLO93" s="6"/>
      <c r="QLP93" s="6"/>
      <c r="QLQ93" s="6"/>
      <c r="QLR93" s="6"/>
      <c r="QLS93" s="6"/>
      <c r="QLT93" s="6"/>
      <c r="QLU93" s="6"/>
      <c r="QLV93" s="6"/>
      <c r="QLW93" s="6"/>
      <c r="QLX93" s="6"/>
      <c r="QLY93" s="6"/>
      <c r="QLZ93" s="6"/>
      <c r="QMA93" s="6"/>
      <c r="QMB93" s="6"/>
      <c r="QMC93" s="6"/>
      <c r="QMD93" s="6"/>
      <c r="QME93" s="6"/>
      <c r="QMF93" s="6"/>
      <c r="QMG93" s="6"/>
      <c r="QMH93" s="6"/>
      <c r="QMI93" s="6"/>
      <c r="QMJ93" s="6"/>
      <c r="QMK93" s="6"/>
      <c r="QML93" s="6"/>
      <c r="QMM93" s="6"/>
      <c r="QMN93" s="6"/>
      <c r="QMO93" s="6"/>
      <c r="QMP93" s="6"/>
      <c r="QMQ93" s="6"/>
      <c r="QMR93" s="6"/>
      <c r="QMS93" s="6"/>
      <c r="QMT93" s="6"/>
      <c r="QMU93" s="6"/>
      <c r="QMV93" s="6"/>
      <c r="QMW93" s="6"/>
      <c r="QMX93" s="6"/>
      <c r="QMY93" s="6"/>
      <c r="QMZ93" s="6"/>
      <c r="QNA93" s="6"/>
      <c r="QNB93" s="6"/>
      <c r="QNC93" s="6"/>
      <c r="QND93" s="6"/>
      <c r="QNE93" s="6"/>
      <c r="QNF93" s="6"/>
      <c r="QNG93" s="6"/>
      <c r="QNH93" s="6"/>
      <c r="QNI93" s="6"/>
      <c r="QNJ93" s="6"/>
      <c r="QNK93" s="6"/>
      <c r="QNL93" s="6"/>
      <c r="QNM93" s="6"/>
      <c r="QNN93" s="6"/>
      <c r="QNO93" s="6"/>
      <c r="QNP93" s="6"/>
      <c r="QNQ93" s="6"/>
      <c r="QNR93" s="6"/>
      <c r="QNS93" s="6"/>
      <c r="QNT93" s="6"/>
      <c r="QNU93" s="6"/>
      <c r="QNV93" s="6"/>
      <c r="QNW93" s="6"/>
      <c r="QNX93" s="6"/>
      <c r="QNY93" s="6"/>
      <c r="QNZ93" s="6"/>
      <c r="QOA93" s="6"/>
      <c r="QOB93" s="6"/>
      <c r="QOC93" s="6"/>
      <c r="QOD93" s="6"/>
      <c r="QOE93" s="6"/>
      <c r="QOF93" s="6"/>
      <c r="QOG93" s="6"/>
      <c r="QOH93" s="6"/>
      <c r="QOI93" s="6"/>
      <c r="QOJ93" s="6"/>
      <c r="QOK93" s="6"/>
      <c r="QOL93" s="6"/>
      <c r="QOM93" s="6"/>
      <c r="QON93" s="6"/>
      <c r="QOO93" s="6"/>
      <c r="QOP93" s="6"/>
      <c r="QOQ93" s="6"/>
      <c r="QOR93" s="6"/>
      <c r="QOS93" s="6"/>
      <c r="QOT93" s="6"/>
      <c r="QOU93" s="6"/>
      <c r="QOV93" s="6"/>
      <c r="QOW93" s="6"/>
      <c r="QOX93" s="6"/>
      <c r="QOY93" s="6"/>
      <c r="QOZ93" s="6"/>
      <c r="QPA93" s="6"/>
      <c r="QPB93" s="6"/>
      <c r="QPC93" s="6"/>
      <c r="QPD93" s="6"/>
      <c r="QPE93" s="6"/>
      <c r="QPF93" s="6"/>
      <c r="QPG93" s="6"/>
      <c r="QPH93" s="6"/>
      <c r="QPI93" s="6"/>
      <c r="QPJ93" s="6"/>
      <c r="QPK93" s="6"/>
      <c r="QPL93" s="6"/>
      <c r="QPM93" s="6"/>
      <c r="QPN93" s="6"/>
      <c r="QPO93" s="6"/>
      <c r="QPP93" s="6"/>
      <c r="QPQ93" s="6"/>
      <c r="QPR93" s="6"/>
      <c r="QPS93" s="6"/>
      <c r="QPT93" s="6"/>
      <c r="QPU93" s="6"/>
      <c r="QPV93" s="6"/>
      <c r="QPW93" s="6"/>
      <c r="QPX93" s="6"/>
      <c r="QPY93" s="6"/>
      <c r="QPZ93" s="6"/>
      <c r="QQA93" s="6"/>
      <c r="QQB93" s="6"/>
      <c r="QQC93" s="6"/>
      <c r="QQD93" s="6"/>
      <c r="QQE93" s="6"/>
      <c r="QQF93" s="6"/>
      <c r="QQG93" s="6"/>
      <c r="QQH93" s="6"/>
      <c r="QQI93" s="6"/>
      <c r="QQJ93" s="6"/>
      <c r="QQK93" s="6"/>
      <c r="QQL93" s="6"/>
      <c r="QQM93" s="6"/>
      <c r="QQN93" s="6"/>
      <c r="QQO93" s="6"/>
      <c r="QQP93" s="6"/>
      <c r="QQQ93" s="6"/>
      <c r="QQR93" s="6"/>
      <c r="QQS93" s="6"/>
      <c r="QQT93" s="6"/>
      <c r="QQU93" s="6"/>
      <c r="QQV93" s="6"/>
      <c r="QQW93" s="6"/>
      <c r="QQX93" s="6"/>
      <c r="QQY93" s="6"/>
      <c r="QQZ93" s="6"/>
      <c r="QRA93" s="6"/>
      <c r="QRB93" s="6"/>
      <c r="QRC93" s="6"/>
      <c r="QRD93" s="6"/>
      <c r="QRE93" s="6"/>
      <c r="QRF93" s="6"/>
      <c r="QRG93" s="6"/>
      <c r="QRH93" s="6"/>
      <c r="QRI93" s="6"/>
      <c r="QRJ93" s="6"/>
      <c r="QRK93" s="6"/>
      <c r="QRL93" s="6"/>
      <c r="QRM93" s="6"/>
      <c r="QRN93" s="6"/>
      <c r="QRO93" s="6"/>
      <c r="QRP93" s="6"/>
      <c r="QRQ93" s="6"/>
      <c r="QRR93" s="6"/>
      <c r="QRS93" s="6"/>
      <c r="QRT93" s="6"/>
      <c r="QRU93" s="6"/>
      <c r="QRV93" s="6"/>
      <c r="QRW93" s="6"/>
      <c r="QRX93" s="6"/>
      <c r="QRY93" s="6"/>
      <c r="QRZ93" s="6"/>
      <c r="QSA93" s="6"/>
      <c r="QSB93" s="6"/>
      <c r="QSC93" s="6"/>
      <c r="QSD93" s="6"/>
      <c r="QSE93" s="6"/>
      <c r="QSF93" s="6"/>
      <c r="QSG93" s="6"/>
      <c r="QSH93" s="6"/>
      <c r="QSI93" s="6"/>
      <c r="QSJ93" s="6"/>
      <c r="QSK93" s="6"/>
      <c r="QSL93" s="6"/>
      <c r="QSM93" s="6"/>
      <c r="QSN93" s="6"/>
      <c r="QSO93" s="6"/>
      <c r="QSP93" s="6"/>
      <c r="QSQ93" s="6"/>
      <c r="QSR93" s="6"/>
      <c r="QSS93" s="6"/>
      <c r="QST93" s="6"/>
      <c r="QSU93" s="6"/>
      <c r="QSV93" s="6"/>
      <c r="QSW93" s="6"/>
      <c r="QSX93" s="6"/>
      <c r="QSY93" s="6"/>
      <c r="QSZ93" s="6"/>
      <c r="QTA93" s="6"/>
      <c r="QTB93" s="6"/>
      <c r="QTC93" s="6"/>
      <c r="QTD93" s="6"/>
      <c r="QTE93" s="6"/>
      <c r="QTF93" s="6"/>
      <c r="QTG93" s="6"/>
      <c r="QTH93" s="6"/>
      <c r="QTI93" s="6"/>
      <c r="QTJ93" s="6"/>
      <c r="QTK93" s="6"/>
      <c r="QTL93" s="6"/>
      <c r="QTM93" s="6"/>
      <c r="QTN93" s="6"/>
      <c r="QTO93" s="6"/>
      <c r="QTP93" s="6"/>
      <c r="QTQ93" s="6"/>
      <c r="QTR93" s="6"/>
      <c r="QTS93" s="6"/>
      <c r="QTT93" s="6"/>
      <c r="QTU93" s="6"/>
      <c r="QTV93" s="6"/>
      <c r="QTW93" s="6"/>
      <c r="QTX93" s="6"/>
      <c r="QTY93" s="6"/>
      <c r="QTZ93" s="6"/>
      <c r="QUA93" s="6"/>
      <c r="QUB93" s="6"/>
      <c r="QUC93" s="6"/>
      <c r="QUD93" s="6"/>
      <c r="QUE93" s="6"/>
      <c r="QUF93" s="6"/>
      <c r="QUG93" s="6"/>
      <c r="QUH93" s="6"/>
      <c r="QUI93" s="6"/>
      <c r="QUJ93" s="6"/>
      <c r="QUK93" s="6"/>
      <c r="QUL93" s="6"/>
      <c r="QUM93" s="6"/>
      <c r="QUN93" s="6"/>
      <c r="QUO93" s="6"/>
      <c r="QUP93" s="6"/>
      <c r="QUQ93" s="6"/>
      <c r="QUR93" s="6"/>
      <c r="QUS93" s="6"/>
      <c r="QUT93" s="6"/>
      <c r="QUU93" s="6"/>
      <c r="QUV93" s="6"/>
      <c r="QUW93" s="6"/>
      <c r="QUX93" s="6"/>
      <c r="QUY93" s="6"/>
      <c r="QUZ93" s="6"/>
      <c r="QVA93" s="6"/>
      <c r="QVB93" s="6"/>
      <c r="QVC93" s="6"/>
      <c r="QVD93" s="6"/>
      <c r="QVE93" s="6"/>
      <c r="QVF93" s="6"/>
      <c r="QVG93" s="6"/>
      <c r="QVH93" s="6"/>
      <c r="QVI93" s="6"/>
      <c r="QVJ93" s="6"/>
      <c r="QVK93" s="6"/>
      <c r="QVL93" s="6"/>
      <c r="QVM93" s="6"/>
      <c r="QVN93" s="6"/>
      <c r="QVO93" s="6"/>
      <c r="QVP93" s="6"/>
      <c r="QVQ93" s="6"/>
      <c r="QVR93" s="6"/>
      <c r="QVS93" s="6"/>
      <c r="QVT93" s="6"/>
      <c r="QVU93" s="6"/>
      <c r="QVV93" s="6"/>
      <c r="QVW93" s="6"/>
      <c r="QVX93" s="6"/>
      <c r="QVY93" s="6"/>
      <c r="QVZ93" s="6"/>
      <c r="QWA93" s="6"/>
      <c r="QWB93" s="6"/>
      <c r="QWC93" s="6"/>
      <c r="QWD93" s="6"/>
      <c r="QWE93" s="6"/>
      <c r="QWF93" s="6"/>
      <c r="QWG93" s="6"/>
      <c r="QWH93" s="6"/>
      <c r="QWI93" s="6"/>
      <c r="QWJ93" s="6"/>
      <c r="QWK93" s="6"/>
      <c r="QWL93" s="6"/>
      <c r="QWM93" s="6"/>
      <c r="QWN93" s="6"/>
      <c r="QWO93" s="6"/>
      <c r="QWP93" s="6"/>
      <c r="QWQ93" s="6"/>
      <c r="QWR93" s="6"/>
      <c r="QWS93" s="6"/>
      <c r="QWT93" s="6"/>
      <c r="QWU93" s="6"/>
      <c r="QWV93" s="6"/>
      <c r="QWW93" s="6"/>
      <c r="QWX93" s="6"/>
      <c r="QWY93" s="6"/>
      <c r="QWZ93" s="6"/>
      <c r="QXA93" s="6"/>
      <c r="QXB93" s="6"/>
      <c r="QXC93" s="6"/>
      <c r="QXD93" s="6"/>
      <c r="QXE93" s="6"/>
      <c r="QXF93" s="6"/>
      <c r="QXG93" s="6"/>
      <c r="QXH93" s="6"/>
      <c r="QXI93" s="6"/>
      <c r="QXJ93" s="6"/>
      <c r="QXK93" s="6"/>
      <c r="QXL93" s="6"/>
      <c r="QXM93" s="6"/>
      <c r="QXN93" s="6"/>
      <c r="QXO93" s="6"/>
      <c r="QXP93" s="6"/>
      <c r="QXQ93" s="6"/>
      <c r="QXR93" s="6"/>
      <c r="QXS93" s="6"/>
      <c r="QXT93" s="6"/>
      <c r="QXU93" s="6"/>
      <c r="QXV93" s="6"/>
      <c r="QXW93" s="6"/>
      <c r="QXX93" s="6"/>
      <c r="QXY93" s="6"/>
      <c r="QXZ93" s="6"/>
      <c r="QYA93" s="6"/>
      <c r="QYB93" s="6"/>
      <c r="QYC93" s="6"/>
      <c r="QYD93" s="6"/>
      <c r="QYE93" s="6"/>
      <c r="QYF93" s="6"/>
      <c r="QYG93" s="6"/>
      <c r="QYH93" s="6"/>
      <c r="QYI93" s="6"/>
      <c r="QYJ93" s="6"/>
      <c r="QYK93" s="6"/>
      <c r="QYL93" s="6"/>
      <c r="QYM93" s="6"/>
      <c r="QYN93" s="6"/>
      <c r="QYO93" s="6"/>
      <c r="QYP93" s="6"/>
      <c r="QYQ93" s="6"/>
      <c r="QYR93" s="6"/>
      <c r="QYS93" s="6"/>
      <c r="QYT93" s="6"/>
      <c r="QYU93" s="6"/>
      <c r="QYV93" s="6"/>
      <c r="QYW93" s="6"/>
      <c r="QYX93" s="6"/>
      <c r="QYY93" s="6"/>
      <c r="QYZ93" s="6"/>
      <c r="QZA93" s="6"/>
      <c r="QZB93" s="6"/>
      <c r="QZC93" s="6"/>
      <c r="QZD93" s="6"/>
      <c r="QZE93" s="6"/>
      <c r="QZF93" s="6"/>
      <c r="QZG93" s="6"/>
      <c r="QZH93" s="6"/>
      <c r="QZI93" s="6"/>
      <c r="QZJ93" s="6"/>
      <c r="QZK93" s="6"/>
      <c r="QZL93" s="6"/>
      <c r="QZM93" s="6"/>
      <c r="QZN93" s="6"/>
      <c r="QZO93" s="6"/>
      <c r="QZP93" s="6"/>
      <c r="QZQ93" s="6"/>
      <c r="QZR93" s="6"/>
      <c r="QZS93" s="6"/>
      <c r="QZT93" s="6"/>
      <c r="QZU93" s="6"/>
      <c r="QZV93" s="6"/>
      <c r="QZW93" s="6"/>
      <c r="QZX93" s="6"/>
      <c r="QZY93" s="6"/>
      <c r="QZZ93" s="6"/>
      <c r="RAA93" s="6"/>
      <c r="RAB93" s="6"/>
      <c r="RAC93" s="6"/>
      <c r="RAD93" s="6"/>
      <c r="RAE93" s="6"/>
      <c r="RAF93" s="6"/>
      <c r="RAG93" s="6"/>
      <c r="RAH93" s="6"/>
      <c r="RAI93" s="6"/>
      <c r="RAJ93" s="6"/>
      <c r="RAK93" s="6"/>
      <c r="RAL93" s="6"/>
      <c r="RAM93" s="6"/>
      <c r="RAN93" s="6"/>
      <c r="RAO93" s="6"/>
      <c r="RAP93" s="6"/>
      <c r="RAQ93" s="6"/>
      <c r="RAR93" s="6"/>
      <c r="RAS93" s="6"/>
      <c r="RAT93" s="6"/>
      <c r="RAU93" s="6"/>
      <c r="RAV93" s="6"/>
      <c r="RAW93" s="6"/>
      <c r="RAX93" s="6"/>
      <c r="RAY93" s="6"/>
      <c r="RAZ93" s="6"/>
      <c r="RBA93" s="6"/>
      <c r="RBB93" s="6"/>
      <c r="RBC93" s="6"/>
      <c r="RBD93" s="6"/>
      <c r="RBE93" s="6"/>
      <c r="RBF93" s="6"/>
      <c r="RBG93" s="6"/>
      <c r="RBH93" s="6"/>
      <c r="RBI93" s="6"/>
      <c r="RBJ93" s="6"/>
      <c r="RBK93" s="6"/>
      <c r="RBL93" s="6"/>
      <c r="RBM93" s="6"/>
      <c r="RBN93" s="6"/>
      <c r="RBO93" s="6"/>
      <c r="RBP93" s="6"/>
      <c r="RBQ93" s="6"/>
      <c r="RBR93" s="6"/>
      <c r="RBS93" s="6"/>
      <c r="RBT93" s="6"/>
      <c r="RBU93" s="6"/>
      <c r="RBV93" s="6"/>
      <c r="RBW93" s="6"/>
      <c r="RBX93" s="6"/>
      <c r="RBY93" s="6"/>
      <c r="RBZ93" s="6"/>
      <c r="RCA93" s="6"/>
      <c r="RCB93" s="6"/>
      <c r="RCC93" s="6"/>
      <c r="RCD93" s="6"/>
      <c r="RCE93" s="6"/>
      <c r="RCF93" s="6"/>
      <c r="RCG93" s="6"/>
      <c r="RCH93" s="6"/>
      <c r="RCI93" s="6"/>
      <c r="RCJ93" s="6"/>
      <c r="RCK93" s="6"/>
      <c r="RCL93" s="6"/>
      <c r="RCM93" s="6"/>
      <c r="RCN93" s="6"/>
      <c r="RCO93" s="6"/>
      <c r="RCP93" s="6"/>
      <c r="RCQ93" s="6"/>
      <c r="RCR93" s="6"/>
      <c r="RCS93" s="6"/>
      <c r="RCT93" s="6"/>
      <c r="RCU93" s="6"/>
      <c r="RCV93" s="6"/>
      <c r="RCW93" s="6"/>
      <c r="RCX93" s="6"/>
      <c r="RCY93" s="6"/>
      <c r="RCZ93" s="6"/>
      <c r="RDA93" s="6"/>
      <c r="RDB93" s="6"/>
      <c r="RDC93" s="6"/>
      <c r="RDD93" s="6"/>
      <c r="RDE93" s="6"/>
      <c r="RDF93" s="6"/>
      <c r="RDG93" s="6"/>
      <c r="RDH93" s="6"/>
      <c r="RDI93" s="6"/>
      <c r="RDJ93" s="6"/>
      <c r="RDK93" s="6"/>
      <c r="RDL93" s="6"/>
      <c r="RDM93" s="6"/>
      <c r="RDN93" s="6"/>
      <c r="RDO93" s="6"/>
      <c r="RDP93" s="6"/>
      <c r="RDQ93" s="6"/>
      <c r="RDR93" s="6"/>
      <c r="RDS93" s="6"/>
      <c r="RDT93" s="6"/>
      <c r="RDU93" s="6"/>
      <c r="RDV93" s="6"/>
      <c r="RDW93" s="6"/>
      <c r="RDX93" s="6"/>
      <c r="RDY93" s="6"/>
      <c r="RDZ93" s="6"/>
      <c r="REA93" s="6"/>
      <c r="REB93" s="6"/>
      <c r="REC93" s="6"/>
      <c r="RED93" s="6"/>
      <c r="REE93" s="6"/>
      <c r="REF93" s="6"/>
      <c r="REG93" s="6"/>
      <c r="REH93" s="6"/>
      <c r="REI93" s="6"/>
      <c r="REJ93" s="6"/>
      <c r="REK93" s="6"/>
      <c r="REL93" s="6"/>
      <c r="REM93" s="6"/>
      <c r="REN93" s="6"/>
      <c r="REO93" s="6"/>
      <c r="REP93" s="6"/>
      <c r="REQ93" s="6"/>
      <c r="RER93" s="6"/>
      <c r="RES93" s="6"/>
      <c r="RET93" s="6"/>
      <c r="REU93" s="6"/>
      <c r="REV93" s="6"/>
      <c r="REW93" s="6"/>
      <c r="REX93" s="6"/>
      <c r="REY93" s="6"/>
      <c r="REZ93" s="6"/>
      <c r="RFA93" s="6"/>
      <c r="RFB93" s="6"/>
      <c r="RFC93" s="6"/>
      <c r="RFD93" s="6"/>
      <c r="RFE93" s="6"/>
      <c r="RFF93" s="6"/>
      <c r="RFG93" s="6"/>
      <c r="RFH93" s="6"/>
      <c r="RFI93" s="6"/>
      <c r="RFJ93" s="6"/>
      <c r="RFK93" s="6"/>
      <c r="RFL93" s="6"/>
      <c r="RFM93" s="6"/>
      <c r="RFN93" s="6"/>
      <c r="RFO93" s="6"/>
      <c r="RFP93" s="6"/>
      <c r="RFQ93" s="6"/>
      <c r="RFR93" s="6"/>
      <c r="RFS93" s="6"/>
      <c r="RFT93" s="6"/>
      <c r="RFU93" s="6"/>
      <c r="RFV93" s="6"/>
      <c r="RFW93" s="6"/>
      <c r="RFX93" s="6"/>
      <c r="RFY93" s="6"/>
      <c r="RFZ93" s="6"/>
      <c r="RGA93" s="6"/>
      <c r="RGB93" s="6"/>
      <c r="RGC93" s="6"/>
      <c r="RGD93" s="6"/>
      <c r="RGE93" s="6"/>
      <c r="RGF93" s="6"/>
      <c r="RGG93" s="6"/>
      <c r="RGH93" s="6"/>
      <c r="RGI93" s="6"/>
      <c r="RGJ93" s="6"/>
      <c r="RGK93" s="6"/>
      <c r="RGL93" s="6"/>
      <c r="RGM93" s="6"/>
      <c r="RGN93" s="6"/>
      <c r="RGO93" s="6"/>
      <c r="RGP93" s="6"/>
      <c r="RGQ93" s="6"/>
      <c r="RGR93" s="6"/>
      <c r="RGS93" s="6"/>
      <c r="RGT93" s="6"/>
      <c r="RGU93" s="6"/>
      <c r="RGV93" s="6"/>
      <c r="RGW93" s="6"/>
      <c r="RGX93" s="6"/>
      <c r="RGY93" s="6"/>
      <c r="RGZ93" s="6"/>
      <c r="RHA93" s="6"/>
      <c r="RHB93" s="6"/>
      <c r="RHC93" s="6"/>
      <c r="RHD93" s="6"/>
      <c r="RHE93" s="6"/>
      <c r="RHF93" s="6"/>
      <c r="RHG93" s="6"/>
      <c r="RHH93" s="6"/>
      <c r="RHI93" s="6"/>
      <c r="RHJ93" s="6"/>
      <c r="RHK93" s="6"/>
      <c r="RHL93" s="6"/>
      <c r="RHM93" s="6"/>
      <c r="RHN93" s="6"/>
      <c r="RHO93" s="6"/>
      <c r="RHP93" s="6"/>
      <c r="RHQ93" s="6"/>
      <c r="RHR93" s="6"/>
      <c r="RHS93" s="6"/>
      <c r="RHT93" s="6"/>
      <c r="RHU93" s="6"/>
      <c r="RHV93" s="6"/>
      <c r="RHW93" s="6"/>
      <c r="RHX93" s="6"/>
      <c r="RHY93" s="6"/>
      <c r="RHZ93" s="6"/>
      <c r="RIA93" s="6"/>
      <c r="RIB93" s="6"/>
      <c r="RIC93" s="6"/>
      <c r="RID93" s="6"/>
      <c r="RIE93" s="6"/>
      <c r="RIF93" s="6"/>
      <c r="RIG93" s="6"/>
      <c r="RIH93" s="6"/>
      <c r="RII93" s="6"/>
      <c r="RIJ93" s="6"/>
      <c r="RIK93" s="6"/>
      <c r="RIL93" s="6"/>
      <c r="RIM93" s="6"/>
      <c r="RIN93" s="6"/>
      <c r="RIO93" s="6"/>
      <c r="RIP93" s="6"/>
      <c r="RIQ93" s="6"/>
      <c r="RIR93" s="6"/>
      <c r="RIS93" s="6"/>
      <c r="RIT93" s="6"/>
      <c r="RIU93" s="6"/>
      <c r="RIV93" s="6"/>
      <c r="RIW93" s="6"/>
      <c r="RIX93" s="6"/>
      <c r="RIY93" s="6"/>
      <c r="RIZ93" s="6"/>
      <c r="RJA93" s="6"/>
      <c r="RJB93" s="6"/>
      <c r="RJC93" s="6"/>
      <c r="RJD93" s="6"/>
      <c r="RJE93" s="6"/>
      <c r="RJF93" s="6"/>
      <c r="RJG93" s="6"/>
      <c r="RJH93" s="6"/>
      <c r="RJI93" s="6"/>
      <c r="RJJ93" s="6"/>
      <c r="RJK93" s="6"/>
      <c r="RJL93" s="6"/>
      <c r="RJM93" s="6"/>
      <c r="RJN93" s="6"/>
      <c r="RJO93" s="6"/>
      <c r="RJP93" s="6"/>
      <c r="RJQ93" s="6"/>
      <c r="RJR93" s="6"/>
      <c r="RJS93" s="6"/>
      <c r="RJT93" s="6"/>
      <c r="RJU93" s="6"/>
      <c r="RJV93" s="6"/>
      <c r="RJW93" s="6"/>
      <c r="RJX93" s="6"/>
      <c r="RJY93" s="6"/>
      <c r="RJZ93" s="6"/>
      <c r="RKA93" s="6"/>
      <c r="RKB93" s="6"/>
      <c r="RKC93" s="6"/>
      <c r="RKD93" s="6"/>
      <c r="RKE93" s="6"/>
      <c r="RKF93" s="6"/>
      <c r="RKG93" s="6"/>
      <c r="RKH93" s="6"/>
      <c r="RKI93" s="6"/>
      <c r="RKJ93" s="6"/>
      <c r="RKK93" s="6"/>
      <c r="RKL93" s="6"/>
      <c r="RKM93" s="6"/>
      <c r="RKN93" s="6"/>
      <c r="RKO93" s="6"/>
      <c r="RKP93" s="6"/>
      <c r="RKQ93" s="6"/>
      <c r="RKR93" s="6"/>
      <c r="RKS93" s="6"/>
      <c r="RKT93" s="6"/>
      <c r="RKU93" s="6"/>
      <c r="RKV93" s="6"/>
      <c r="RKW93" s="6"/>
      <c r="RKX93" s="6"/>
      <c r="RKY93" s="6"/>
      <c r="RKZ93" s="6"/>
      <c r="RLA93" s="6"/>
      <c r="RLB93" s="6"/>
      <c r="RLC93" s="6"/>
      <c r="RLD93" s="6"/>
      <c r="RLE93" s="6"/>
      <c r="RLF93" s="6"/>
      <c r="RLG93" s="6"/>
      <c r="RLH93" s="6"/>
      <c r="RLI93" s="6"/>
      <c r="RLJ93" s="6"/>
      <c r="RLK93" s="6"/>
      <c r="RLL93" s="6"/>
      <c r="RLM93" s="6"/>
      <c r="RLN93" s="6"/>
      <c r="RLO93" s="6"/>
      <c r="RLP93" s="6"/>
      <c r="RLQ93" s="6"/>
      <c r="RLR93" s="6"/>
      <c r="RLS93" s="6"/>
      <c r="RLT93" s="6"/>
      <c r="RLU93" s="6"/>
      <c r="RLV93" s="6"/>
      <c r="RLW93" s="6"/>
      <c r="RLX93" s="6"/>
      <c r="RLY93" s="6"/>
      <c r="RLZ93" s="6"/>
      <c r="RMA93" s="6"/>
      <c r="RMB93" s="6"/>
      <c r="RMC93" s="6"/>
      <c r="RMD93" s="6"/>
      <c r="RME93" s="6"/>
      <c r="RMF93" s="6"/>
      <c r="RMG93" s="6"/>
      <c r="RMH93" s="6"/>
      <c r="RMI93" s="6"/>
      <c r="RMJ93" s="6"/>
      <c r="RMK93" s="6"/>
      <c r="RML93" s="6"/>
      <c r="RMM93" s="6"/>
      <c r="RMN93" s="6"/>
      <c r="RMO93" s="6"/>
      <c r="RMP93" s="6"/>
      <c r="RMQ93" s="6"/>
      <c r="RMR93" s="6"/>
      <c r="RMS93" s="6"/>
      <c r="RMT93" s="6"/>
      <c r="RMU93" s="6"/>
      <c r="RMV93" s="6"/>
      <c r="RMW93" s="6"/>
      <c r="RMX93" s="6"/>
      <c r="RMY93" s="6"/>
      <c r="RMZ93" s="6"/>
      <c r="RNA93" s="6"/>
      <c r="RNB93" s="6"/>
      <c r="RNC93" s="6"/>
      <c r="RND93" s="6"/>
      <c r="RNE93" s="6"/>
      <c r="RNF93" s="6"/>
      <c r="RNG93" s="6"/>
      <c r="RNH93" s="6"/>
      <c r="RNI93" s="6"/>
      <c r="RNJ93" s="6"/>
      <c r="RNK93" s="6"/>
      <c r="RNL93" s="6"/>
      <c r="RNM93" s="6"/>
      <c r="RNN93" s="6"/>
      <c r="RNO93" s="6"/>
      <c r="RNP93" s="6"/>
      <c r="RNQ93" s="6"/>
      <c r="RNR93" s="6"/>
      <c r="RNS93" s="6"/>
      <c r="RNT93" s="6"/>
      <c r="RNU93" s="6"/>
      <c r="RNV93" s="6"/>
      <c r="RNW93" s="6"/>
      <c r="RNX93" s="6"/>
      <c r="RNY93" s="6"/>
      <c r="RNZ93" s="6"/>
      <c r="ROA93" s="6"/>
      <c r="ROB93" s="6"/>
      <c r="ROC93" s="6"/>
      <c r="ROD93" s="6"/>
      <c r="ROE93" s="6"/>
      <c r="ROF93" s="6"/>
      <c r="ROG93" s="6"/>
      <c r="ROH93" s="6"/>
      <c r="ROI93" s="6"/>
      <c r="ROJ93" s="6"/>
      <c r="ROK93" s="6"/>
      <c r="ROL93" s="6"/>
      <c r="ROM93" s="6"/>
      <c r="RON93" s="6"/>
      <c r="ROO93" s="6"/>
      <c r="ROP93" s="6"/>
      <c r="ROQ93" s="6"/>
      <c r="ROR93" s="6"/>
      <c r="ROS93" s="6"/>
      <c r="ROT93" s="6"/>
      <c r="ROU93" s="6"/>
      <c r="ROV93" s="6"/>
      <c r="ROW93" s="6"/>
      <c r="ROX93" s="6"/>
      <c r="ROY93" s="6"/>
      <c r="ROZ93" s="6"/>
      <c r="RPA93" s="6"/>
      <c r="RPB93" s="6"/>
      <c r="RPC93" s="6"/>
      <c r="RPD93" s="6"/>
      <c r="RPE93" s="6"/>
      <c r="RPF93" s="6"/>
      <c r="RPG93" s="6"/>
      <c r="RPH93" s="6"/>
      <c r="RPI93" s="6"/>
      <c r="RPJ93" s="6"/>
      <c r="RPK93" s="6"/>
      <c r="RPL93" s="6"/>
      <c r="RPM93" s="6"/>
      <c r="RPN93" s="6"/>
      <c r="RPO93" s="6"/>
      <c r="RPP93" s="6"/>
      <c r="RPQ93" s="6"/>
      <c r="RPR93" s="6"/>
      <c r="RPS93" s="6"/>
      <c r="RPT93" s="6"/>
      <c r="RPU93" s="6"/>
      <c r="RPV93" s="6"/>
      <c r="RPW93" s="6"/>
      <c r="RPX93" s="6"/>
      <c r="RPY93" s="6"/>
      <c r="RPZ93" s="6"/>
      <c r="RQA93" s="6"/>
      <c r="RQB93" s="6"/>
      <c r="RQC93" s="6"/>
      <c r="RQD93" s="6"/>
      <c r="RQE93" s="6"/>
      <c r="RQF93" s="6"/>
      <c r="RQG93" s="6"/>
      <c r="RQH93" s="6"/>
      <c r="RQI93" s="6"/>
      <c r="RQJ93" s="6"/>
      <c r="RQK93" s="6"/>
      <c r="RQL93" s="6"/>
      <c r="RQM93" s="6"/>
      <c r="RQN93" s="6"/>
      <c r="RQO93" s="6"/>
      <c r="RQP93" s="6"/>
      <c r="RQQ93" s="6"/>
      <c r="RQR93" s="6"/>
      <c r="RQS93" s="6"/>
      <c r="RQT93" s="6"/>
      <c r="RQU93" s="6"/>
      <c r="RQV93" s="6"/>
      <c r="RQW93" s="6"/>
      <c r="RQX93" s="6"/>
      <c r="RQY93" s="6"/>
      <c r="RQZ93" s="6"/>
      <c r="RRA93" s="6"/>
      <c r="RRB93" s="6"/>
      <c r="RRC93" s="6"/>
      <c r="RRD93" s="6"/>
      <c r="RRE93" s="6"/>
      <c r="RRF93" s="6"/>
      <c r="RRG93" s="6"/>
      <c r="RRH93" s="6"/>
      <c r="RRI93" s="6"/>
      <c r="RRJ93" s="6"/>
      <c r="RRK93" s="6"/>
      <c r="RRL93" s="6"/>
      <c r="RRM93" s="6"/>
      <c r="RRN93" s="6"/>
      <c r="RRO93" s="6"/>
      <c r="RRP93" s="6"/>
      <c r="RRQ93" s="6"/>
      <c r="RRR93" s="6"/>
      <c r="RRS93" s="6"/>
      <c r="RRT93" s="6"/>
      <c r="RRU93" s="6"/>
      <c r="RRV93" s="6"/>
      <c r="RRW93" s="6"/>
      <c r="RRX93" s="6"/>
      <c r="RRY93" s="6"/>
      <c r="RRZ93" s="6"/>
      <c r="RSA93" s="6"/>
      <c r="RSB93" s="6"/>
      <c r="RSC93" s="6"/>
      <c r="RSD93" s="6"/>
      <c r="RSE93" s="6"/>
      <c r="RSF93" s="6"/>
      <c r="RSG93" s="6"/>
      <c r="RSH93" s="6"/>
      <c r="RSI93" s="6"/>
      <c r="RSJ93" s="6"/>
      <c r="RSK93" s="6"/>
      <c r="RSL93" s="6"/>
      <c r="RSM93" s="6"/>
      <c r="RSN93" s="6"/>
      <c r="RSO93" s="6"/>
      <c r="RSP93" s="6"/>
      <c r="RSQ93" s="6"/>
      <c r="RSR93" s="6"/>
      <c r="RSS93" s="6"/>
      <c r="RST93" s="6"/>
      <c r="RSU93" s="6"/>
      <c r="RSV93" s="6"/>
      <c r="RSW93" s="6"/>
      <c r="RSX93" s="6"/>
      <c r="RSY93" s="6"/>
      <c r="RSZ93" s="6"/>
      <c r="RTA93" s="6"/>
      <c r="RTB93" s="6"/>
      <c r="RTC93" s="6"/>
      <c r="RTD93" s="6"/>
      <c r="RTE93" s="6"/>
      <c r="RTF93" s="6"/>
      <c r="RTG93" s="6"/>
      <c r="RTH93" s="6"/>
      <c r="RTI93" s="6"/>
      <c r="RTJ93" s="6"/>
      <c r="RTK93" s="6"/>
      <c r="RTL93" s="6"/>
      <c r="RTM93" s="6"/>
      <c r="RTN93" s="6"/>
      <c r="RTO93" s="6"/>
      <c r="RTP93" s="6"/>
      <c r="RTQ93" s="6"/>
      <c r="RTR93" s="6"/>
      <c r="RTS93" s="6"/>
      <c r="RTT93" s="6"/>
      <c r="RTU93" s="6"/>
      <c r="RTV93" s="6"/>
      <c r="RTW93" s="6"/>
      <c r="RTX93" s="6"/>
      <c r="RTY93" s="6"/>
      <c r="RTZ93" s="6"/>
      <c r="RUA93" s="6"/>
      <c r="RUB93" s="6"/>
      <c r="RUC93" s="6"/>
      <c r="RUD93" s="6"/>
      <c r="RUE93" s="6"/>
      <c r="RUF93" s="6"/>
      <c r="RUG93" s="6"/>
      <c r="RUH93" s="6"/>
      <c r="RUI93" s="6"/>
      <c r="RUJ93" s="6"/>
      <c r="RUK93" s="6"/>
      <c r="RUL93" s="6"/>
      <c r="RUM93" s="6"/>
      <c r="RUN93" s="6"/>
      <c r="RUO93" s="6"/>
      <c r="RUP93" s="6"/>
      <c r="RUQ93" s="6"/>
      <c r="RUR93" s="6"/>
      <c r="RUS93" s="6"/>
      <c r="RUT93" s="6"/>
      <c r="RUU93" s="6"/>
      <c r="RUV93" s="6"/>
      <c r="RUW93" s="6"/>
      <c r="RUX93" s="6"/>
      <c r="RUY93" s="6"/>
      <c r="RUZ93" s="6"/>
      <c r="RVA93" s="6"/>
      <c r="RVB93" s="6"/>
      <c r="RVC93" s="6"/>
      <c r="RVD93" s="6"/>
      <c r="RVE93" s="6"/>
      <c r="RVF93" s="6"/>
      <c r="RVG93" s="6"/>
      <c r="RVH93" s="6"/>
      <c r="RVI93" s="6"/>
      <c r="RVJ93" s="6"/>
      <c r="RVK93" s="6"/>
      <c r="RVL93" s="6"/>
      <c r="RVM93" s="6"/>
      <c r="RVN93" s="6"/>
      <c r="RVO93" s="6"/>
      <c r="RVP93" s="6"/>
      <c r="RVQ93" s="6"/>
      <c r="RVR93" s="6"/>
      <c r="RVS93" s="6"/>
      <c r="RVT93" s="6"/>
      <c r="RVU93" s="6"/>
      <c r="RVV93" s="6"/>
      <c r="RVW93" s="6"/>
      <c r="RVX93" s="6"/>
      <c r="RVY93" s="6"/>
      <c r="RVZ93" s="6"/>
      <c r="RWA93" s="6"/>
      <c r="RWB93" s="6"/>
      <c r="RWC93" s="6"/>
      <c r="RWD93" s="6"/>
      <c r="RWE93" s="6"/>
      <c r="RWF93" s="6"/>
      <c r="RWG93" s="6"/>
      <c r="RWH93" s="6"/>
      <c r="RWI93" s="6"/>
      <c r="RWJ93" s="6"/>
      <c r="RWK93" s="6"/>
      <c r="RWL93" s="6"/>
      <c r="RWM93" s="6"/>
      <c r="RWN93" s="6"/>
      <c r="RWO93" s="6"/>
      <c r="RWP93" s="6"/>
      <c r="RWQ93" s="6"/>
      <c r="RWR93" s="6"/>
      <c r="RWS93" s="6"/>
      <c r="RWT93" s="6"/>
      <c r="RWU93" s="6"/>
      <c r="RWV93" s="6"/>
      <c r="RWW93" s="6"/>
      <c r="RWX93" s="6"/>
      <c r="RWY93" s="6"/>
      <c r="RWZ93" s="6"/>
      <c r="RXA93" s="6"/>
      <c r="RXB93" s="6"/>
      <c r="RXC93" s="6"/>
      <c r="RXD93" s="6"/>
      <c r="RXE93" s="6"/>
      <c r="RXF93" s="6"/>
      <c r="RXG93" s="6"/>
      <c r="RXH93" s="6"/>
      <c r="RXI93" s="6"/>
      <c r="RXJ93" s="6"/>
      <c r="RXK93" s="6"/>
      <c r="RXL93" s="6"/>
      <c r="RXM93" s="6"/>
      <c r="RXN93" s="6"/>
      <c r="RXO93" s="6"/>
      <c r="RXP93" s="6"/>
      <c r="RXQ93" s="6"/>
      <c r="RXR93" s="6"/>
      <c r="RXS93" s="6"/>
      <c r="RXT93" s="6"/>
      <c r="RXU93" s="6"/>
      <c r="RXV93" s="6"/>
      <c r="RXW93" s="6"/>
      <c r="RXX93" s="6"/>
      <c r="RXY93" s="6"/>
      <c r="RXZ93" s="6"/>
      <c r="RYA93" s="6"/>
      <c r="RYB93" s="6"/>
      <c r="RYC93" s="6"/>
      <c r="RYD93" s="6"/>
      <c r="RYE93" s="6"/>
      <c r="RYF93" s="6"/>
      <c r="RYG93" s="6"/>
      <c r="RYH93" s="6"/>
      <c r="RYI93" s="6"/>
      <c r="RYJ93" s="6"/>
      <c r="RYK93" s="6"/>
      <c r="RYL93" s="6"/>
      <c r="RYM93" s="6"/>
      <c r="RYN93" s="6"/>
      <c r="RYO93" s="6"/>
      <c r="RYP93" s="6"/>
      <c r="RYQ93" s="6"/>
      <c r="RYR93" s="6"/>
      <c r="RYS93" s="6"/>
      <c r="RYT93" s="6"/>
      <c r="RYU93" s="6"/>
      <c r="RYV93" s="6"/>
      <c r="RYW93" s="6"/>
      <c r="RYX93" s="6"/>
      <c r="RYY93" s="6"/>
      <c r="RYZ93" s="6"/>
      <c r="RZA93" s="6"/>
      <c r="RZB93" s="6"/>
      <c r="RZC93" s="6"/>
      <c r="RZD93" s="6"/>
      <c r="RZE93" s="6"/>
      <c r="RZF93" s="6"/>
      <c r="RZG93" s="6"/>
      <c r="RZH93" s="6"/>
      <c r="RZI93" s="6"/>
      <c r="RZJ93" s="6"/>
      <c r="RZK93" s="6"/>
      <c r="RZL93" s="6"/>
      <c r="RZM93" s="6"/>
      <c r="RZN93" s="6"/>
      <c r="RZO93" s="6"/>
      <c r="RZP93" s="6"/>
      <c r="RZQ93" s="6"/>
      <c r="RZR93" s="6"/>
      <c r="RZS93" s="6"/>
      <c r="RZT93" s="6"/>
      <c r="RZU93" s="6"/>
      <c r="RZV93" s="6"/>
      <c r="RZW93" s="6"/>
      <c r="RZX93" s="6"/>
      <c r="RZY93" s="6"/>
      <c r="RZZ93" s="6"/>
      <c r="SAA93" s="6"/>
      <c r="SAB93" s="6"/>
      <c r="SAC93" s="6"/>
      <c r="SAD93" s="6"/>
      <c r="SAE93" s="6"/>
      <c r="SAF93" s="6"/>
      <c r="SAG93" s="6"/>
      <c r="SAH93" s="6"/>
      <c r="SAI93" s="6"/>
      <c r="SAJ93" s="6"/>
      <c r="SAK93" s="6"/>
      <c r="SAL93" s="6"/>
      <c r="SAM93" s="6"/>
      <c r="SAN93" s="6"/>
      <c r="SAO93" s="6"/>
      <c r="SAP93" s="6"/>
      <c r="SAQ93" s="6"/>
      <c r="SAR93" s="6"/>
      <c r="SAS93" s="6"/>
      <c r="SAT93" s="6"/>
      <c r="SAU93" s="6"/>
      <c r="SAV93" s="6"/>
      <c r="SAW93" s="6"/>
      <c r="SAX93" s="6"/>
      <c r="SAY93" s="6"/>
      <c r="SAZ93" s="6"/>
      <c r="SBA93" s="6"/>
      <c r="SBB93" s="6"/>
      <c r="SBC93" s="6"/>
      <c r="SBD93" s="6"/>
      <c r="SBE93" s="6"/>
      <c r="SBF93" s="6"/>
      <c r="SBG93" s="6"/>
      <c r="SBH93" s="6"/>
      <c r="SBI93" s="6"/>
      <c r="SBJ93" s="6"/>
      <c r="SBK93" s="6"/>
      <c r="SBL93" s="6"/>
      <c r="SBM93" s="6"/>
      <c r="SBN93" s="6"/>
      <c r="SBO93" s="6"/>
      <c r="SBP93" s="6"/>
      <c r="SBQ93" s="6"/>
      <c r="SBR93" s="6"/>
      <c r="SBS93" s="6"/>
      <c r="SBT93" s="6"/>
      <c r="SBU93" s="6"/>
      <c r="SBV93" s="6"/>
      <c r="SBW93" s="6"/>
      <c r="SBX93" s="6"/>
      <c r="SBY93" s="6"/>
      <c r="SBZ93" s="6"/>
      <c r="SCA93" s="6"/>
      <c r="SCB93" s="6"/>
      <c r="SCC93" s="6"/>
      <c r="SCD93" s="6"/>
      <c r="SCE93" s="6"/>
      <c r="SCF93" s="6"/>
      <c r="SCG93" s="6"/>
      <c r="SCH93" s="6"/>
      <c r="SCI93" s="6"/>
      <c r="SCJ93" s="6"/>
      <c r="SCK93" s="6"/>
      <c r="SCL93" s="6"/>
      <c r="SCM93" s="6"/>
      <c r="SCN93" s="6"/>
      <c r="SCO93" s="6"/>
      <c r="SCP93" s="6"/>
      <c r="SCQ93" s="6"/>
      <c r="SCR93" s="6"/>
      <c r="SCS93" s="6"/>
      <c r="SCT93" s="6"/>
      <c r="SCU93" s="6"/>
      <c r="SCV93" s="6"/>
      <c r="SCW93" s="6"/>
      <c r="SCX93" s="6"/>
      <c r="SCY93" s="6"/>
      <c r="SCZ93" s="6"/>
      <c r="SDA93" s="6"/>
      <c r="SDB93" s="6"/>
      <c r="SDC93" s="6"/>
      <c r="SDD93" s="6"/>
      <c r="SDE93" s="6"/>
      <c r="SDF93" s="6"/>
      <c r="SDG93" s="6"/>
      <c r="SDH93" s="6"/>
      <c r="SDI93" s="6"/>
      <c r="SDJ93" s="6"/>
      <c r="SDK93" s="6"/>
      <c r="SDL93" s="6"/>
      <c r="SDM93" s="6"/>
      <c r="SDN93" s="6"/>
      <c r="SDO93" s="6"/>
      <c r="SDP93" s="6"/>
      <c r="SDQ93" s="6"/>
      <c r="SDR93" s="6"/>
      <c r="SDS93" s="6"/>
      <c r="SDT93" s="6"/>
      <c r="SDU93" s="6"/>
      <c r="SDV93" s="6"/>
      <c r="SDW93" s="6"/>
      <c r="SDX93" s="6"/>
      <c r="SDY93" s="6"/>
      <c r="SDZ93" s="6"/>
      <c r="SEA93" s="6"/>
      <c r="SEB93" s="6"/>
      <c r="SEC93" s="6"/>
      <c r="SED93" s="6"/>
      <c r="SEE93" s="6"/>
      <c r="SEF93" s="6"/>
      <c r="SEG93" s="6"/>
      <c r="SEH93" s="6"/>
      <c r="SEI93" s="6"/>
      <c r="SEJ93" s="6"/>
      <c r="SEK93" s="6"/>
      <c r="SEL93" s="6"/>
      <c r="SEM93" s="6"/>
      <c r="SEN93" s="6"/>
      <c r="SEO93" s="6"/>
      <c r="SEP93" s="6"/>
      <c r="SEQ93" s="6"/>
      <c r="SER93" s="6"/>
      <c r="SES93" s="6"/>
      <c r="SET93" s="6"/>
      <c r="SEU93" s="6"/>
      <c r="SEV93" s="6"/>
      <c r="SEW93" s="6"/>
      <c r="SEX93" s="6"/>
      <c r="SEY93" s="6"/>
      <c r="SEZ93" s="6"/>
      <c r="SFA93" s="6"/>
      <c r="SFB93" s="6"/>
      <c r="SFC93" s="6"/>
      <c r="SFD93" s="6"/>
      <c r="SFE93" s="6"/>
      <c r="SFF93" s="6"/>
      <c r="SFG93" s="6"/>
      <c r="SFH93" s="6"/>
      <c r="SFI93" s="6"/>
      <c r="SFJ93" s="6"/>
      <c r="SFK93" s="6"/>
      <c r="SFL93" s="6"/>
      <c r="SFM93" s="6"/>
      <c r="SFN93" s="6"/>
      <c r="SFO93" s="6"/>
      <c r="SFP93" s="6"/>
      <c r="SFQ93" s="6"/>
      <c r="SFR93" s="6"/>
      <c r="SFS93" s="6"/>
      <c r="SFT93" s="6"/>
      <c r="SFU93" s="6"/>
      <c r="SFV93" s="6"/>
      <c r="SFW93" s="6"/>
      <c r="SFX93" s="6"/>
      <c r="SFY93" s="6"/>
      <c r="SFZ93" s="6"/>
      <c r="SGA93" s="6"/>
      <c r="SGB93" s="6"/>
      <c r="SGC93" s="6"/>
      <c r="SGD93" s="6"/>
      <c r="SGE93" s="6"/>
      <c r="SGF93" s="6"/>
      <c r="SGG93" s="6"/>
      <c r="SGH93" s="6"/>
      <c r="SGI93" s="6"/>
      <c r="SGJ93" s="6"/>
      <c r="SGK93" s="6"/>
      <c r="SGL93" s="6"/>
      <c r="SGM93" s="6"/>
      <c r="SGN93" s="6"/>
      <c r="SGO93" s="6"/>
      <c r="SGP93" s="6"/>
      <c r="SGQ93" s="6"/>
      <c r="SGR93" s="6"/>
      <c r="SGS93" s="6"/>
      <c r="SGT93" s="6"/>
      <c r="SGU93" s="6"/>
      <c r="SGV93" s="6"/>
      <c r="SGW93" s="6"/>
      <c r="SGX93" s="6"/>
      <c r="SGY93" s="6"/>
      <c r="SGZ93" s="6"/>
      <c r="SHA93" s="6"/>
      <c r="SHB93" s="6"/>
      <c r="SHC93" s="6"/>
      <c r="SHD93" s="6"/>
      <c r="SHE93" s="6"/>
      <c r="SHF93" s="6"/>
      <c r="SHG93" s="6"/>
      <c r="SHH93" s="6"/>
      <c r="SHI93" s="6"/>
      <c r="SHJ93" s="6"/>
      <c r="SHK93" s="6"/>
      <c r="SHL93" s="6"/>
      <c r="SHM93" s="6"/>
      <c r="SHN93" s="6"/>
      <c r="SHO93" s="6"/>
      <c r="SHP93" s="6"/>
      <c r="SHQ93" s="6"/>
      <c r="SHR93" s="6"/>
      <c r="SHS93" s="6"/>
      <c r="SHT93" s="6"/>
      <c r="SHU93" s="6"/>
      <c r="SHV93" s="6"/>
      <c r="SHW93" s="6"/>
      <c r="SHX93" s="6"/>
      <c r="SHY93" s="6"/>
      <c r="SHZ93" s="6"/>
      <c r="SIA93" s="6"/>
      <c r="SIB93" s="6"/>
      <c r="SIC93" s="6"/>
      <c r="SID93" s="6"/>
      <c r="SIE93" s="6"/>
      <c r="SIF93" s="6"/>
      <c r="SIG93" s="6"/>
      <c r="SIH93" s="6"/>
      <c r="SII93" s="6"/>
      <c r="SIJ93" s="6"/>
      <c r="SIK93" s="6"/>
      <c r="SIL93" s="6"/>
      <c r="SIM93" s="6"/>
      <c r="SIN93" s="6"/>
      <c r="SIO93" s="6"/>
      <c r="SIP93" s="6"/>
      <c r="SIQ93" s="6"/>
      <c r="SIR93" s="6"/>
      <c r="SIS93" s="6"/>
      <c r="SIT93" s="6"/>
      <c r="SIU93" s="6"/>
      <c r="SIV93" s="6"/>
      <c r="SIW93" s="6"/>
      <c r="SIX93" s="6"/>
      <c r="SIY93" s="6"/>
      <c r="SIZ93" s="6"/>
      <c r="SJA93" s="6"/>
      <c r="SJB93" s="6"/>
      <c r="SJC93" s="6"/>
      <c r="SJD93" s="6"/>
      <c r="SJE93" s="6"/>
      <c r="SJF93" s="6"/>
      <c r="SJG93" s="6"/>
      <c r="SJH93" s="6"/>
      <c r="SJI93" s="6"/>
      <c r="SJJ93" s="6"/>
      <c r="SJK93" s="6"/>
      <c r="SJL93" s="6"/>
      <c r="SJM93" s="6"/>
      <c r="SJN93" s="6"/>
      <c r="SJO93" s="6"/>
      <c r="SJP93" s="6"/>
      <c r="SJQ93" s="6"/>
      <c r="SJR93" s="6"/>
      <c r="SJS93" s="6"/>
      <c r="SJT93" s="6"/>
      <c r="SJU93" s="6"/>
      <c r="SJV93" s="6"/>
      <c r="SJW93" s="6"/>
      <c r="SJX93" s="6"/>
      <c r="SJY93" s="6"/>
      <c r="SJZ93" s="6"/>
      <c r="SKA93" s="6"/>
      <c r="SKB93" s="6"/>
      <c r="SKC93" s="6"/>
      <c r="SKD93" s="6"/>
      <c r="SKE93" s="6"/>
      <c r="SKF93" s="6"/>
      <c r="SKG93" s="6"/>
      <c r="SKH93" s="6"/>
      <c r="SKI93" s="6"/>
      <c r="SKJ93" s="6"/>
      <c r="SKK93" s="6"/>
      <c r="SKL93" s="6"/>
      <c r="SKM93" s="6"/>
      <c r="SKN93" s="6"/>
      <c r="SKO93" s="6"/>
      <c r="SKP93" s="6"/>
      <c r="SKQ93" s="6"/>
      <c r="SKR93" s="6"/>
      <c r="SKS93" s="6"/>
      <c r="SKT93" s="6"/>
      <c r="SKU93" s="6"/>
      <c r="SKV93" s="6"/>
      <c r="SKW93" s="6"/>
      <c r="SKX93" s="6"/>
      <c r="SKY93" s="6"/>
      <c r="SKZ93" s="6"/>
      <c r="SLA93" s="6"/>
      <c r="SLB93" s="6"/>
      <c r="SLC93" s="6"/>
      <c r="SLD93" s="6"/>
      <c r="SLE93" s="6"/>
      <c r="SLF93" s="6"/>
      <c r="SLG93" s="6"/>
      <c r="SLH93" s="6"/>
      <c r="SLI93" s="6"/>
      <c r="SLJ93" s="6"/>
      <c r="SLK93" s="6"/>
      <c r="SLL93" s="6"/>
      <c r="SLM93" s="6"/>
      <c r="SLN93" s="6"/>
      <c r="SLO93" s="6"/>
      <c r="SLP93" s="6"/>
      <c r="SLQ93" s="6"/>
      <c r="SLR93" s="6"/>
      <c r="SLS93" s="6"/>
      <c r="SLT93" s="6"/>
      <c r="SLU93" s="6"/>
      <c r="SLV93" s="6"/>
      <c r="SLW93" s="6"/>
      <c r="SLX93" s="6"/>
      <c r="SLY93" s="6"/>
      <c r="SLZ93" s="6"/>
      <c r="SMA93" s="6"/>
      <c r="SMB93" s="6"/>
      <c r="SMC93" s="6"/>
      <c r="SMD93" s="6"/>
      <c r="SME93" s="6"/>
      <c r="SMF93" s="6"/>
      <c r="SMG93" s="6"/>
      <c r="SMH93" s="6"/>
      <c r="SMI93" s="6"/>
      <c r="SMJ93" s="6"/>
      <c r="SMK93" s="6"/>
      <c r="SML93" s="6"/>
      <c r="SMM93" s="6"/>
      <c r="SMN93" s="6"/>
      <c r="SMO93" s="6"/>
      <c r="SMP93" s="6"/>
      <c r="SMQ93" s="6"/>
      <c r="SMR93" s="6"/>
      <c r="SMS93" s="6"/>
      <c r="SMT93" s="6"/>
      <c r="SMU93" s="6"/>
      <c r="SMV93" s="6"/>
      <c r="SMW93" s="6"/>
      <c r="SMX93" s="6"/>
      <c r="SMY93" s="6"/>
      <c r="SMZ93" s="6"/>
      <c r="SNA93" s="6"/>
      <c r="SNB93" s="6"/>
      <c r="SNC93" s="6"/>
      <c r="SND93" s="6"/>
      <c r="SNE93" s="6"/>
      <c r="SNF93" s="6"/>
      <c r="SNG93" s="6"/>
      <c r="SNH93" s="6"/>
      <c r="SNI93" s="6"/>
      <c r="SNJ93" s="6"/>
      <c r="SNK93" s="6"/>
      <c r="SNL93" s="6"/>
      <c r="SNM93" s="6"/>
      <c r="SNN93" s="6"/>
      <c r="SNO93" s="6"/>
      <c r="SNP93" s="6"/>
      <c r="SNQ93" s="6"/>
      <c r="SNR93" s="6"/>
      <c r="SNS93" s="6"/>
      <c r="SNT93" s="6"/>
      <c r="SNU93" s="6"/>
      <c r="SNV93" s="6"/>
      <c r="SNW93" s="6"/>
      <c r="SNX93" s="6"/>
      <c r="SNY93" s="6"/>
      <c r="SNZ93" s="6"/>
      <c r="SOA93" s="6"/>
      <c r="SOB93" s="6"/>
      <c r="SOC93" s="6"/>
      <c r="SOD93" s="6"/>
      <c r="SOE93" s="6"/>
      <c r="SOF93" s="6"/>
      <c r="SOG93" s="6"/>
      <c r="SOH93" s="6"/>
      <c r="SOI93" s="6"/>
      <c r="SOJ93" s="6"/>
      <c r="SOK93" s="6"/>
      <c r="SOL93" s="6"/>
      <c r="SOM93" s="6"/>
      <c r="SON93" s="6"/>
      <c r="SOO93" s="6"/>
      <c r="SOP93" s="6"/>
      <c r="SOQ93" s="6"/>
      <c r="SOR93" s="6"/>
      <c r="SOS93" s="6"/>
      <c r="SOT93" s="6"/>
      <c r="SOU93" s="6"/>
      <c r="SOV93" s="6"/>
      <c r="SOW93" s="6"/>
      <c r="SOX93" s="6"/>
      <c r="SOY93" s="6"/>
      <c r="SOZ93" s="6"/>
      <c r="SPA93" s="6"/>
      <c r="SPB93" s="6"/>
      <c r="SPC93" s="6"/>
      <c r="SPD93" s="6"/>
      <c r="SPE93" s="6"/>
      <c r="SPF93" s="6"/>
      <c r="SPG93" s="6"/>
      <c r="SPH93" s="6"/>
      <c r="SPI93" s="6"/>
      <c r="SPJ93" s="6"/>
      <c r="SPK93" s="6"/>
      <c r="SPL93" s="6"/>
      <c r="SPM93" s="6"/>
      <c r="SPN93" s="6"/>
      <c r="SPO93" s="6"/>
      <c r="SPP93" s="6"/>
      <c r="SPQ93" s="6"/>
      <c r="SPR93" s="6"/>
      <c r="SPS93" s="6"/>
      <c r="SPT93" s="6"/>
      <c r="SPU93" s="6"/>
      <c r="SPV93" s="6"/>
      <c r="SPW93" s="6"/>
      <c r="SPX93" s="6"/>
      <c r="SPY93" s="6"/>
      <c r="SPZ93" s="6"/>
      <c r="SQA93" s="6"/>
      <c r="SQB93" s="6"/>
      <c r="SQC93" s="6"/>
      <c r="SQD93" s="6"/>
      <c r="SQE93" s="6"/>
      <c r="SQF93" s="6"/>
      <c r="SQG93" s="6"/>
      <c r="SQH93" s="6"/>
      <c r="SQI93" s="6"/>
      <c r="SQJ93" s="6"/>
      <c r="SQK93" s="6"/>
      <c r="SQL93" s="6"/>
      <c r="SQM93" s="6"/>
      <c r="SQN93" s="6"/>
      <c r="SQO93" s="6"/>
      <c r="SQP93" s="6"/>
      <c r="SQQ93" s="6"/>
      <c r="SQR93" s="6"/>
      <c r="SQS93" s="6"/>
      <c r="SQT93" s="6"/>
      <c r="SQU93" s="6"/>
      <c r="SQV93" s="6"/>
      <c r="SQW93" s="6"/>
      <c r="SQX93" s="6"/>
      <c r="SQY93" s="6"/>
      <c r="SQZ93" s="6"/>
      <c r="SRA93" s="6"/>
      <c r="SRB93" s="6"/>
      <c r="SRC93" s="6"/>
      <c r="SRD93" s="6"/>
      <c r="SRE93" s="6"/>
      <c r="SRF93" s="6"/>
      <c r="SRG93" s="6"/>
      <c r="SRH93" s="6"/>
      <c r="SRI93" s="6"/>
      <c r="SRJ93" s="6"/>
      <c r="SRK93" s="6"/>
      <c r="SRL93" s="6"/>
      <c r="SRM93" s="6"/>
      <c r="SRN93" s="6"/>
      <c r="SRO93" s="6"/>
      <c r="SRP93" s="6"/>
      <c r="SRQ93" s="6"/>
      <c r="SRR93" s="6"/>
      <c r="SRS93" s="6"/>
      <c r="SRT93" s="6"/>
      <c r="SRU93" s="6"/>
      <c r="SRV93" s="6"/>
      <c r="SRW93" s="6"/>
      <c r="SRX93" s="6"/>
      <c r="SRY93" s="6"/>
      <c r="SRZ93" s="6"/>
      <c r="SSA93" s="6"/>
      <c r="SSB93" s="6"/>
      <c r="SSC93" s="6"/>
      <c r="SSD93" s="6"/>
      <c r="SSE93" s="6"/>
      <c r="SSF93" s="6"/>
      <c r="SSG93" s="6"/>
      <c r="SSH93" s="6"/>
      <c r="SSI93" s="6"/>
      <c r="SSJ93" s="6"/>
      <c r="SSK93" s="6"/>
      <c r="SSL93" s="6"/>
      <c r="SSM93" s="6"/>
      <c r="SSN93" s="6"/>
      <c r="SSO93" s="6"/>
      <c r="SSP93" s="6"/>
      <c r="SSQ93" s="6"/>
      <c r="SSR93" s="6"/>
      <c r="SSS93" s="6"/>
      <c r="SST93" s="6"/>
      <c r="SSU93" s="6"/>
      <c r="SSV93" s="6"/>
      <c r="SSW93" s="6"/>
      <c r="SSX93" s="6"/>
      <c r="SSY93" s="6"/>
      <c r="SSZ93" s="6"/>
      <c r="STA93" s="6"/>
      <c r="STB93" s="6"/>
      <c r="STC93" s="6"/>
      <c r="STD93" s="6"/>
      <c r="STE93" s="6"/>
      <c r="STF93" s="6"/>
      <c r="STG93" s="6"/>
      <c r="STH93" s="6"/>
      <c r="STI93" s="6"/>
      <c r="STJ93" s="6"/>
      <c r="STK93" s="6"/>
      <c r="STL93" s="6"/>
      <c r="STM93" s="6"/>
      <c r="STN93" s="6"/>
      <c r="STO93" s="6"/>
      <c r="STP93" s="6"/>
      <c r="STQ93" s="6"/>
      <c r="STR93" s="6"/>
      <c r="STS93" s="6"/>
      <c r="STT93" s="6"/>
      <c r="STU93" s="6"/>
      <c r="STV93" s="6"/>
      <c r="STW93" s="6"/>
      <c r="STX93" s="6"/>
      <c r="STY93" s="6"/>
      <c r="STZ93" s="6"/>
      <c r="SUA93" s="6"/>
      <c r="SUB93" s="6"/>
      <c r="SUC93" s="6"/>
      <c r="SUD93" s="6"/>
      <c r="SUE93" s="6"/>
      <c r="SUF93" s="6"/>
      <c r="SUG93" s="6"/>
      <c r="SUH93" s="6"/>
      <c r="SUI93" s="6"/>
      <c r="SUJ93" s="6"/>
      <c r="SUK93" s="6"/>
      <c r="SUL93" s="6"/>
      <c r="SUM93" s="6"/>
      <c r="SUN93" s="6"/>
      <c r="SUO93" s="6"/>
      <c r="SUP93" s="6"/>
      <c r="SUQ93" s="6"/>
      <c r="SUR93" s="6"/>
      <c r="SUS93" s="6"/>
      <c r="SUT93" s="6"/>
      <c r="SUU93" s="6"/>
      <c r="SUV93" s="6"/>
      <c r="SUW93" s="6"/>
      <c r="SUX93" s="6"/>
      <c r="SUY93" s="6"/>
      <c r="SUZ93" s="6"/>
      <c r="SVA93" s="6"/>
      <c r="SVB93" s="6"/>
      <c r="SVC93" s="6"/>
      <c r="SVD93" s="6"/>
      <c r="SVE93" s="6"/>
      <c r="SVF93" s="6"/>
      <c r="SVG93" s="6"/>
      <c r="SVH93" s="6"/>
      <c r="SVI93" s="6"/>
      <c r="SVJ93" s="6"/>
      <c r="SVK93" s="6"/>
      <c r="SVL93" s="6"/>
      <c r="SVM93" s="6"/>
      <c r="SVN93" s="6"/>
      <c r="SVO93" s="6"/>
      <c r="SVP93" s="6"/>
      <c r="SVQ93" s="6"/>
      <c r="SVR93" s="6"/>
      <c r="SVS93" s="6"/>
      <c r="SVT93" s="6"/>
      <c r="SVU93" s="6"/>
      <c r="SVV93" s="6"/>
      <c r="SVW93" s="6"/>
      <c r="SVX93" s="6"/>
      <c r="SVY93" s="6"/>
      <c r="SVZ93" s="6"/>
      <c r="SWA93" s="6"/>
      <c r="SWB93" s="6"/>
      <c r="SWC93" s="6"/>
      <c r="SWD93" s="6"/>
      <c r="SWE93" s="6"/>
      <c r="SWF93" s="6"/>
      <c r="SWG93" s="6"/>
      <c r="SWH93" s="6"/>
      <c r="SWI93" s="6"/>
      <c r="SWJ93" s="6"/>
      <c r="SWK93" s="6"/>
      <c r="SWL93" s="6"/>
      <c r="SWM93" s="6"/>
      <c r="SWN93" s="6"/>
      <c r="SWO93" s="6"/>
      <c r="SWP93" s="6"/>
      <c r="SWQ93" s="6"/>
      <c r="SWR93" s="6"/>
      <c r="SWS93" s="6"/>
      <c r="SWT93" s="6"/>
      <c r="SWU93" s="6"/>
      <c r="SWV93" s="6"/>
      <c r="SWW93" s="6"/>
      <c r="SWX93" s="6"/>
      <c r="SWY93" s="6"/>
      <c r="SWZ93" s="6"/>
      <c r="SXA93" s="6"/>
      <c r="SXB93" s="6"/>
      <c r="SXC93" s="6"/>
      <c r="SXD93" s="6"/>
      <c r="SXE93" s="6"/>
      <c r="SXF93" s="6"/>
      <c r="SXG93" s="6"/>
      <c r="SXH93" s="6"/>
      <c r="SXI93" s="6"/>
      <c r="SXJ93" s="6"/>
      <c r="SXK93" s="6"/>
      <c r="SXL93" s="6"/>
      <c r="SXM93" s="6"/>
      <c r="SXN93" s="6"/>
      <c r="SXO93" s="6"/>
      <c r="SXP93" s="6"/>
      <c r="SXQ93" s="6"/>
      <c r="SXR93" s="6"/>
      <c r="SXS93" s="6"/>
      <c r="SXT93" s="6"/>
      <c r="SXU93" s="6"/>
      <c r="SXV93" s="6"/>
      <c r="SXW93" s="6"/>
      <c r="SXX93" s="6"/>
      <c r="SXY93" s="6"/>
      <c r="SXZ93" s="6"/>
      <c r="SYA93" s="6"/>
      <c r="SYB93" s="6"/>
      <c r="SYC93" s="6"/>
      <c r="SYD93" s="6"/>
      <c r="SYE93" s="6"/>
      <c r="SYF93" s="6"/>
      <c r="SYG93" s="6"/>
      <c r="SYH93" s="6"/>
      <c r="SYI93" s="6"/>
      <c r="SYJ93" s="6"/>
      <c r="SYK93" s="6"/>
      <c r="SYL93" s="6"/>
      <c r="SYM93" s="6"/>
      <c r="SYN93" s="6"/>
      <c r="SYO93" s="6"/>
      <c r="SYP93" s="6"/>
      <c r="SYQ93" s="6"/>
      <c r="SYR93" s="6"/>
      <c r="SYS93" s="6"/>
      <c r="SYT93" s="6"/>
      <c r="SYU93" s="6"/>
      <c r="SYV93" s="6"/>
      <c r="SYW93" s="6"/>
      <c r="SYX93" s="6"/>
      <c r="SYY93" s="6"/>
      <c r="SYZ93" s="6"/>
      <c r="SZA93" s="6"/>
      <c r="SZB93" s="6"/>
      <c r="SZC93" s="6"/>
      <c r="SZD93" s="6"/>
      <c r="SZE93" s="6"/>
      <c r="SZF93" s="6"/>
      <c r="SZG93" s="6"/>
      <c r="SZH93" s="6"/>
      <c r="SZI93" s="6"/>
      <c r="SZJ93" s="6"/>
      <c r="SZK93" s="6"/>
      <c r="SZL93" s="6"/>
      <c r="SZM93" s="6"/>
      <c r="SZN93" s="6"/>
      <c r="SZO93" s="6"/>
      <c r="SZP93" s="6"/>
      <c r="SZQ93" s="6"/>
      <c r="SZR93" s="6"/>
      <c r="SZS93" s="6"/>
      <c r="SZT93" s="6"/>
      <c r="SZU93" s="6"/>
      <c r="SZV93" s="6"/>
      <c r="SZW93" s="6"/>
      <c r="SZX93" s="6"/>
      <c r="SZY93" s="6"/>
      <c r="SZZ93" s="6"/>
      <c r="TAA93" s="6"/>
      <c r="TAB93" s="6"/>
      <c r="TAC93" s="6"/>
      <c r="TAD93" s="6"/>
      <c r="TAE93" s="6"/>
      <c r="TAF93" s="6"/>
      <c r="TAG93" s="6"/>
      <c r="TAH93" s="6"/>
      <c r="TAI93" s="6"/>
      <c r="TAJ93" s="6"/>
      <c r="TAK93" s="6"/>
      <c r="TAL93" s="6"/>
      <c r="TAM93" s="6"/>
      <c r="TAN93" s="6"/>
      <c r="TAO93" s="6"/>
      <c r="TAP93" s="6"/>
      <c r="TAQ93" s="6"/>
      <c r="TAR93" s="6"/>
      <c r="TAS93" s="6"/>
      <c r="TAT93" s="6"/>
      <c r="TAU93" s="6"/>
      <c r="TAV93" s="6"/>
      <c r="TAW93" s="6"/>
      <c r="TAX93" s="6"/>
      <c r="TAY93" s="6"/>
      <c r="TAZ93" s="6"/>
      <c r="TBA93" s="6"/>
      <c r="TBB93" s="6"/>
      <c r="TBC93" s="6"/>
      <c r="TBD93" s="6"/>
      <c r="TBE93" s="6"/>
      <c r="TBF93" s="6"/>
      <c r="TBG93" s="6"/>
      <c r="TBH93" s="6"/>
      <c r="TBI93" s="6"/>
      <c r="TBJ93" s="6"/>
      <c r="TBK93" s="6"/>
      <c r="TBL93" s="6"/>
      <c r="TBM93" s="6"/>
      <c r="TBN93" s="6"/>
      <c r="TBO93" s="6"/>
      <c r="TBP93" s="6"/>
      <c r="TBQ93" s="6"/>
      <c r="TBR93" s="6"/>
      <c r="TBS93" s="6"/>
      <c r="TBT93" s="6"/>
      <c r="TBU93" s="6"/>
      <c r="TBV93" s="6"/>
      <c r="TBW93" s="6"/>
      <c r="TBX93" s="6"/>
      <c r="TBY93" s="6"/>
      <c r="TBZ93" s="6"/>
      <c r="TCA93" s="6"/>
      <c r="TCB93" s="6"/>
      <c r="TCC93" s="6"/>
      <c r="TCD93" s="6"/>
      <c r="TCE93" s="6"/>
      <c r="TCF93" s="6"/>
      <c r="TCG93" s="6"/>
      <c r="TCH93" s="6"/>
      <c r="TCI93" s="6"/>
      <c r="TCJ93" s="6"/>
      <c r="TCK93" s="6"/>
      <c r="TCL93" s="6"/>
      <c r="TCM93" s="6"/>
      <c r="TCN93" s="6"/>
      <c r="TCO93" s="6"/>
      <c r="TCP93" s="6"/>
      <c r="TCQ93" s="6"/>
      <c r="TCR93" s="6"/>
      <c r="TCS93" s="6"/>
      <c r="TCT93" s="6"/>
      <c r="TCU93" s="6"/>
      <c r="TCV93" s="6"/>
      <c r="TCW93" s="6"/>
      <c r="TCX93" s="6"/>
      <c r="TCY93" s="6"/>
      <c r="TCZ93" s="6"/>
      <c r="TDA93" s="6"/>
      <c r="TDB93" s="6"/>
      <c r="TDC93" s="6"/>
      <c r="TDD93" s="6"/>
      <c r="TDE93" s="6"/>
      <c r="TDF93" s="6"/>
      <c r="TDG93" s="6"/>
      <c r="TDH93" s="6"/>
      <c r="TDI93" s="6"/>
      <c r="TDJ93" s="6"/>
      <c r="TDK93" s="6"/>
      <c r="TDL93" s="6"/>
      <c r="TDM93" s="6"/>
      <c r="TDN93" s="6"/>
      <c r="TDO93" s="6"/>
      <c r="TDP93" s="6"/>
      <c r="TDQ93" s="6"/>
      <c r="TDR93" s="6"/>
      <c r="TDS93" s="6"/>
      <c r="TDT93" s="6"/>
      <c r="TDU93" s="6"/>
      <c r="TDV93" s="6"/>
      <c r="TDW93" s="6"/>
      <c r="TDX93" s="6"/>
      <c r="TDY93" s="6"/>
      <c r="TDZ93" s="6"/>
      <c r="TEA93" s="6"/>
      <c r="TEB93" s="6"/>
      <c r="TEC93" s="6"/>
      <c r="TED93" s="6"/>
      <c r="TEE93" s="6"/>
      <c r="TEF93" s="6"/>
      <c r="TEG93" s="6"/>
      <c r="TEH93" s="6"/>
      <c r="TEI93" s="6"/>
      <c r="TEJ93" s="6"/>
      <c r="TEK93" s="6"/>
      <c r="TEL93" s="6"/>
      <c r="TEM93" s="6"/>
      <c r="TEN93" s="6"/>
      <c r="TEO93" s="6"/>
      <c r="TEP93" s="6"/>
      <c r="TEQ93" s="6"/>
      <c r="TER93" s="6"/>
      <c r="TES93" s="6"/>
      <c r="TET93" s="6"/>
      <c r="TEU93" s="6"/>
      <c r="TEV93" s="6"/>
      <c r="TEW93" s="6"/>
      <c r="TEX93" s="6"/>
      <c r="TEY93" s="6"/>
      <c r="TEZ93" s="6"/>
      <c r="TFA93" s="6"/>
      <c r="TFB93" s="6"/>
      <c r="TFC93" s="6"/>
      <c r="TFD93" s="6"/>
      <c r="TFE93" s="6"/>
      <c r="TFF93" s="6"/>
      <c r="TFG93" s="6"/>
      <c r="TFH93" s="6"/>
      <c r="TFI93" s="6"/>
      <c r="TFJ93" s="6"/>
      <c r="TFK93" s="6"/>
      <c r="TFL93" s="6"/>
      <c r="TFM93" s="6"/>
      <c r="TFN93" s="6"/>
      <c r="TFO93" s="6"/>
      <c r="TFP93" s="6"/>
      <c r="TFQ93" s="6"/>
      <c r="TFR93" s="6"/>
      <c r="TFS93" s="6"/>
      <c r="TFT93" s="6"/>
      <c r="TFU93" s="6"/>
      <c r="TFV93" s="6"/>
      <c r="TFW93" s="6"/>
      <c r="TFX93" s="6"/>
      <c r="TFY93" s="6"/>
      <c r="TFZ93" s="6"/>
      <c r="TGA93" s="6"/>
      <c r="TGB93" s="6"/>
      <c r="TGC93" s="6"/>
      <c r="TGD93" s="6"/>
      <c r="TGE93" s="6"/>
      <c r="TGF93" s="6"/>
      <c r="TGG93" s="6"/>
      <c r="TGH93" s="6"/>
      <c r="TGI93" s="6"/>
      <c r="TGJ93" s="6"/>
      <c r="TGK93" s="6"/>
      <c r="TGL93" s="6"/>
      <c r="TGM93" s="6"/>
      <c r="TGN93" s="6"/>
      <c r="TGO93" s="6"/>
      <c r="TGP93" s="6"/>
      <c r="TGQ93" s="6"/>
      <c r="TGR93" s="6"/>
      <c r="TGS93" s="6"/>
      <c r="TGT93" s="6"/>
      <c r="TGU93" s="6"/>
      <c r="TGV93" s="6"/>
      <c r="TGW93" s="6"/>
      <c r="TGX93" s="6"/>
      <c r="TGY93" s="6"/>
      <c r="TGZ93" s="6"/>
      <c r="THA93" s="6"/>
      <c r="THB93" s="6"/>
      <c r="THC93" s="6"/>
      <c r="THD93" s="6"/>
      <c r="THE93" s="6"/>
      <c r="THF93" s="6"/>
      <c r="THG93" s="6"/>
      <c r="THH93" s="6"/>
      <c r="THI93" s="6"/>
      <c r="THJ93" s="6"/>
      <c r="THK93" s="6"/>
      <c r="THL93" s="6"/>
      <c r="THM93" s="6"/>
      <c r="THN93" s="6"/>
      <c r="THO93" s="6"/>
      <c r="THP93" s="6"/>
      <c r="THQ93" s="6"/>
      <c r="THR93" s="6"/>
      <c r="THS93" s="6"/>
      <c r="THT93" s="6"/>
      <c r="THU93" s="6"/>
      <c r="THV93" s="6"/>
      <c r="THW93" s="6"/>
      <c r="THX93" s="6"/>
      <c r="THY93" s="6"/>
      <c r="THZ93" s="6"/>
      <c r="TIA93" s="6"/>
      <c r="TIB93" s="6"/>
      <c r="TIC93" s="6"/>
      <c r="TID93" s="6"/>
      <c r="TIE93" s="6"/>
      <c r="TIF93" s="6"/>
      <c r="TIG93" s="6"/>
      <c r="TIH93" s="6"/>
      <c r="TII93" s="6"/>
      <c r="TIJ93" s="6"/>
      <c r="TIK93" s="6"/>
      <c r="TIL93" s="6"/>
      <c r="TIM93" s="6"/>
      <c r="TIN93" s="6"/>
      <c r="TIO93" s="6"/>
      <c r="TIP93" s="6"/>
      <c r="TIQ93" s="6"/>
      <c r="TIR93" s="6"/>
      <c r="TIS93" s="6"/>
      <c r="TIT93" s="6"/>
      <c r="TIU93" s="6"/>
      <c r="TIV93" s="6"/>
      <c r="TIW93" s="6"/>
      <c r="TIX93" s="6"/>
      <c r="TIY93" s="6"/>
      <c r="TIZ93" s="6"/>
      <c r="TJA93" s="6"/>
      <c r="TJB93" s="6"/>
      <c r="TJC93" s="6"/>
      <c r="TJD93" s="6"/>
      <c r="TJE93" s="6"/>
      <c r="TJF93" s="6"/>
      <c r="TJG93" s="6"/>
      <c r="TJH93" s="6"/>
      <c r="TJI93" s="6"/>
      <c r="TJJ93" s="6"/>
      <c r="TJK93" s="6"/>
      <c r="TJL93" s="6"/>
      <c r="TJM93" s="6"/>
      <c r="TJN93" s="6"/>
      <c r="TJO93" s="6"/>
      <c r="TJP93" s="6"/>
      <c r="TJQ93" s="6"/>
      <c r="TJR93" s="6"/>
      <c r="TJS93" s="6"/>
      <c r="TJT93" s="6"/>
      <c r="TJU93" s="6"/>
      <c r="TJV93" s="6"/>
      <c r="TJW93" s="6"/>
      <c r="TJX93" s="6"/>
      <c r="TJY93" s="6"/>
      <c r="TJZ93" s="6"/>
      <c r="TKA93" s="6"/>
      <c r="TKB93" s="6"/>
      <c r="TKC93" s="6"/>
      <c r="TKD93" s="6"/>
      <c r="TKE93" s="6"/>
      <c r="TKF93" s="6"/>
      <c r="TKG93" s="6"/>
      <c r="TKH93" s="6"/>
      <c r="TKI93" s="6"/>
      <c r="TKJ93" s="6"/>
      <c r="TKK93" s="6"/>
      <c r="TKL93" s="6"/>
      <c r="TKM93" s="6"/>
      <c r="TKN93" s="6"/>
      <c r="TKO93" s="6"/>
      <c r="TKP93" s="6"/>
      <c r="TKQ93" s="6"/>
      <c r="TKR93" s="6"/>
      <c r="TKS93" s="6"/>
      <c r="TKT93" s="6"/>
      <c r="TKU93" s="6"/>
      <c r="TKV93" s="6"/>
      <c r="TKW93" s="6"/>
      <c r="TKX93" s="6"/>
      <c r="TKY93" s="6"/>
      <c r="TKZ93" s="6"/>
      <c r="TLA93" s="6"/>
      <c r="TLB93" s="6"/>
      <c r="TLC93" s="6"/>
      <c r="TLD93" s="6"/>
      <c r="TLE93" s="6"/>
      <c r="TLF93" s="6"/>
      <c r="TLG93" s="6"/>
      <c r="TLH93" s="6"/>
      <c r="TLI93" s="6"/>
      <c r="TLJ93" s="6"/>
      <c r="TLK93" s="6"/>
      <c r="TLL93" s="6"/>
      <c r="TLM93" s="6"/>
      <c r="TLN93" s="6"/>
      <c r="TLO93" s="6"/>
      <c r="TLP93" s="6"/>
      <c r="TLQ93" s="6"/>
      <c r="TLR93" s="6"/>
      <c r="TLS93" s="6"/>
      <c r="TLT93" s="6"/>
      <c r="TLU93" s="6"/>
      <c r="TLV93" s="6"/>
      <c r="TLW93" s="6"/>
      <c r="TLX93" s="6"/>
      <c r="TLY93" s="6"/>
      <c r="TLZ93" s="6"/>
      <c r="TMA93" s="6"/>
      <c r="TMB93" s="6"/>
      <c r="TMC93" s="6"/>
      <c r="TMD93" s="6"/>
      <c r="TME93" s="6"/>
      <c r="TMF93" s="6"/>
      <c r="TMG93" s="6"/>
      <c r="TMH93" s="6"/>
      <c r="TMI93" s="6"/>
      <c r="TMJ93" s="6"/>
      <c r="TMK93" s="6"/>
      <c r="TML93" s="6"/>
      <c r="TMM93" s="6"/>
      <c r="TMN93" s="6"/>
      <c r="TMO93" s="6"/>
      <c r="TMP93" s="6"/>
      <c r="TMQ93" s="6"/>
      <c r="TMR93" s="6"/>
      <c r="TMS93" s="6"/>
      <c r="TMT93" s="6"/>
      <c r="TMU93" s="6"/>
      <c r="TMV93" s="6"/>
      <c r="TMW93" s="6"/>
      <c r="TMX93" s="6"/>
      <c r="TMY93" s="6"/>
      <c r="TMZ93" s="6"/>
      <c r="TNA93" s="6"/>
      <c r="TNB93" s="6"/>
      <c r="TNC93" s="6"/>
      <c r="TND93" s="6"/>
      <c r="TNE93" s="6"/>
      <c r="TNF93" s="6"/>
      <c r="TNG93" s="6"/>
      <c r="TNH93" s="6"/>
      <c r="TNI93" s="6"/>
      <c r="TNJ93" s="6"/>
      <c r="TNK93" s="6"/>
      <c r="TNL93" s="6"/>
      <c r="TNM93" s="6"/>
      <c r="TNN93" s="6"/>
      <c r="TNO93" s="6"/>
      <c r="TNP93" s="6"/>
      <c r="TNQ93" s="6"/>
      <c r="TNR93" s="6"/>
      <c r="TNS93" s="6"/>
      <c r="TNT93" s="6"/>
      <c r="TNU93" s="6"/>
      <c r="TNV93" s="6"/>
      <c r="TNW93" s="6"/>
      <c r="TNX93" s="6"/>
      <c r="TNY93" s="6"/>
      <c r="TNZ93" s="6"/>
      <c r="TOA93" s="6"/>
      <c r="TOB93" s="6"/>
      <c r="TOC93" s="6"/>
      <c r="TOD93" s="6"/>
      <c r="TOE93" s="6"/>
      <c r="TOF93" s="6"/>
      <c r="TOG93" s="6"/>
      <c r="TOH93" s="6"/>
      <c r="TOI93" s="6"/>
      <c r="TOJ93" s="6"/>
      <c r="TOK93" s="6"/>
      <c r="TOL93" s="6"/>
      <c r="TOM93" s="6"/>
      <c r="TON93" s="6"/>
      <c r="TOO93" s="6"/>
      <c r="TOP93" s="6"/>
      <c r="TOQ93" s="6"/>
      <c r="TOR93" s="6"/>
      <c r="TOS93" s="6"/>
      <c r="TOT93" s="6"/>
      <c r="TOU93" s="6"/>
      <c r="TOV93" s="6"/>
      <c r="TOW93" s="6"/>
      <c r="TOX93" s="6"/>
      <c r="TOY93" s="6"/>
      <c r="TOZ93" s="6"/>
      <c r="TPA93" s="6"/>
      <c r="TPB93" s="6"/>
      <c r="TPC93" s="6"/>
      <c r="TPD93" s="6"/>
      <c r="TPE93" s="6"/>
      <c r="TPF93" s="6"/>
      <c r="TPG93" s="6"/>
      <c r="TPH93" s="6"/>
      <c r="TPI93" s="6"/>
      <c r="TPJ93" s="6"/>
      <c r="TPK93" s="6"/>
      <c r="TPL93" s="6"/>
      <c r="TPM93" s="6"/>
      <c r="TPN93" s="6"/>
      <c r="TPO93" s="6"/>
      <c r="TPP93" s="6"/>
      <c r="TPQ93" s="6"/>
      <c r="TPR93" s="6"/>
      <c r="TPS93" s="6"/>
      <c r="TPT93" s="6"/>
      <c r="TPU93" s="6"/>
      <c r="TPV93" s="6"/>
      <c r="TPW93" s="6"/>
      <c r="TPX93" s="6"/>
      <c r="TPY93" s="6"/>
      <c r="TPZ93" s="6"/>
      <c r="TQA93" s="6"/>
      <c r="TQB93" s="6"/>
      <c r="TQC93" s="6"/>
      <c r="TQD93" s="6"/>
      <c r="TQE93" s="6"/>
      <c r="TQF93" s="6"/>
      <c r="TQG93" s="6"/>
      <c r="TQH93" s="6"/>
      <c r="TQI93" s="6"/>
      <c r="TQJ93" s="6"/>
      <c r="TQK93" s="6"/>
      <c r="TQL93" s="6"/>
      <c r="TQM93" s="6"/>
      <c r="TQN93" s="6"/>
      <c r="TQO93" s="6"/>
      <c r="TQP93" s="6"/>
      <c r="TQQ93" s="6"/>
      <c r="TQR93" s="6"/>
      <c r="TQS93" s="6"/>
      <c r="TQT93" s="6"/>
      <c r="TQU93" s="6"/>
      <c r="TQV93" s="6"/>
      <c r="TQW93" s="6"/>
      <c r="TQX93" s="6"/>
      <c r="TQY93" s="6"/>
      <c r="TQZ93" s="6"/>
      <c r="TRA93" s="6"/>
      <c r="TRB93" s="6"/>
      <c r="TRC93" s="6"/>
      <c r="TRD93" s="6"/>
      <c r="TRE93" s="6"/>
      <c r="TRF93" s="6"/>
      <c r="TRG93" s="6"/>
      <c r="TRH93" s="6"/>
      <c r="TRI93" s="6"/>
      <c r="TRJ93" s="6"/>
      <c r="TRK93" s="6"/>
      <c r="TRL93" s="6"/>
      <c r="TRM93" s="6"/>
      <c r="TRN93" s="6"/>
      <c r="TRO93" s="6"/>
      <c r="TRP93" s="6"/>
      <c r="TRQ93" s="6"/>
      <c r="TRR93" s="6"/>
      <c r="TRS93" s="6"/>
      <c r="TRT93" s="6"/>
      <c r="TRU93" s="6"/>
      <c r="TRV93" s="6"/>
      <c r="TRW93" s="6"/>
      <c r="TRX93" s="6"/>
      <c r="TRY93" s="6"/>
      <c r="TRZ93" s="6"/>
      <c r="TSA93" s="6"/>
      <c r="TSB93" s="6"/>
      <c r="TSC93" s="6"/>
      <c r="TSD93" s="6"/>
      <c r="TSE93" s="6"/>
      <c r="TSF93" s="6"/>
      <c r="TSG93" s="6"/>
      <c r="TSH93" s="6"/>
      <c r="TSI93" s="6"/>
      <c r="TSJ93" s="6"/>
      <c r="TSK93" s="6"/>
      <c r="TSL93" s="6"/>
      <c r="TSM93" s="6"/>
      <c r="TSN93" s="6"/>
      <c r="TSO93" s="6"/>
      <c r="TSP93" s="6"/>
      <c r="TSQ93" s="6"/>
      <c r="TSR93" s="6"/>
      <c r="TSS93" s="6"/>
      <c r="TST93" s="6"/>
      <c r="TSU93" s="6"/>
      <c r="TSV93" s="6"/>
      <c r="TSW93" s="6"/>
      <c r="TSX93" s="6"/>
      <c r="TSY93" s="6"/>
      <c r="TSZ93" s="6"/>
      <c r="TTA93" s="6"/>
      <c r="TTB93" s="6"/>
      <c r="TTC93" s="6"/>
      <c r="TTD93" s="6"/>
      <c r="TTE93" s="6"/>
      <c r="TTF93" s="6"/>
      <c r="TTG93" s="6"/>
      <c r="TTH93" s="6"/>
      <c r="TTI93" s="6"/>
      <c r="TTJ93" s="6"/>
      <c r="TTK93" s="6"/>
      <c r="TTL93" s="6"/>
      <c r="TTM93" s="6"/>
      <c r="TTN93" s="6"/>
      <c r="TTO93" s="6"/>
      <c r="TTP93" s="6"/>
      <c r="TTQ93" s="6"/>
      <c r="TTR93" s="6"/>
      <c r="TTS93" s="6"/>
      <c r="TTT93" s="6"/>
      <c r="TTU93" s="6"/>
      <c r="TTV93" s="6"/>
      <c r="TTW93" s="6"/>
      <c r="TTX93" s="6"/>
      <c r="TTY93" s="6"/>
      <c r="TTZ93" s="6"/>
      <c r="TUA93" s="6"/>
      <c r="TUB93" s="6"/>
      <c r="TUC93" s="6"/>
      <c r="TUD93" s="6"/>
      <c r="TUE93" s="6"/>
      <c r="TUF93" s="6"/>
      <c r="TUG93" s="6"/>
      <c r="TUH93" s="6"/>
      <c r="TUI93" s="6"/>
      <c r="TUJ93" s="6"/>
      <c r="TUK93" s="6"/>
      <c r="TUL93" s="6"/>
      <c r="TUM93" s="6"/>
      <c r="TUN93" s="6"/>
      <c r="TUO93" s="6"/>
      <c r="TUP93" s="6"/>
      <c r="TUQ93" s="6"/>
      <c r="TUR93" s="6"/>
      <c r="TUS93" s="6"/>
      <c r="TUT93" s="6"/>
      <c r="TUU93" s="6"/>
      <c r="TUV93" s="6"/>
      <c r="TUW93" s="6"/>
      <c r="TUX93" s="6"/>
      <c r="TUY93" s="6"/>
      <c r="TUZ93" s="6"/>
      <c r="TVA93" s="6"/>
      <c r="TVB93" s="6"/>
      <c r="TVC93" s="6"/>
      <c r="TVD93" s="6"/>
      <c r="TVE93" s="6"/>
      <c r="TVF93" s="6"/>
      <c r="TVG93" s="6"/>
      <c r="TVH93" s="6"/>
      <c r="TVI93" s="6"/>
      <c r="TVJ93" s="6"/>
      <c r="TVK93" s="6"/>
      <c r="TVL93" s="6"/>
      <c r="TVM93" s="6"/>
      <c r="TVN93" s="6"/>
      <c r="TVO93" s="6"/>
      <c r="TVP93" s="6"/>
      <c r="TVQ93" s="6"/>
      <c r="TVR93" s="6"/>
      <c r="TVS93" s="6"/>
      <c r="TVT93" s="6"/>
      <c r="TVU93" s="6"/>
      <c r="TVV93" s="6"/>
      <c r="TVW93" s="6"/>
      <c r="TVX93" s="6"/>
      <c r="TVY93" s="6"/>
      <c r="TVZ93" s="6"/>
      <c r="TWA93" s="6"/>
      <c r="TWB93" s="6"/>
      <c r="TWC93" s="6"/>
      <c r="TWD93" s="6"/>
      <c r="TWE93" s="6"/>
      <c r="TWF93" s="6"/>
      <c r="TWG93" s="6"/>
      <c r="TWH93" s="6"/>
      <c r="TWI93" s="6"/>
      <c r="TWJ93" s="6"/>
      <c r="TWK93" s="6"/>
      <c r="TWL93" s="6"/>
      <c r="TWM93" s="6"/>
      <c r="TWN93" s="6"/>
      <c r="TWO93" s="6"/>
      <c r="TWP93" s="6"/>
      <c r="TWQ93" s="6"/>
      <c r="TWR93" s="6"/>
      <c r="TWS93" s="6"/>
      <c r="TWT93" s="6"/>
      <c r="TWU93" s="6"/>
      <c r="TWV93" s="6"/>
      <c r="TWW93" s="6"/>
      <c r="TWX93" s="6"/>
      <c r="TWY93" s="6"/>
      <c r="TWZ93" s="6"/>
      <c r="TXA93" s="6"/>
      <c r="TXB93" s="6"/>
      <c r="TXC93" s="6"/>
      <c r="TXD93" s="6"/>
      <c r="TXE93" s="6"/>
      <c r="TXF93" s="6"/>
      <c r="TXG93" s="6"/>
      <c r="TXH93" s="6"/>
      <c r="TXI93" s="6"/>
      <c r="TXJ93" s="6"/>
      <c r="TXK93" s="6"/>
      <c r="TXL93" s="6"/>
      <c r="TXM93" s="6"/>
      <c r="TXN93" s="6"/>
      <c r="TXO93" s="6"/>
      <c r="TXP93" s="6"/>
      <c r="TXQ93" s="6"/>
      <c r="TXR93" s="6"/>
      <c r="TXS93" s="6"/>
      <c r="TXT93" s="6"/>
      <c r="TXU93" s="6"/>
      <c r="TXV93" s="6"/>
      <c r="TXW93" s="6"/>
      <c r="TXX93" s="6"/>
      <c r="TXY93" s="6"/>
      <c r="TXZ93" s="6"/>
      <c r="TYA93" s="6"/>
      <c r="TYB93" s="6"/>
      <c r="TYC93" s="6"/>
      <c r="TYD93" s="6"/>
      <c r="TYE93" s="6"/>
      <c r="TYF93" s="6"/>
      <c r="TYG93" s="6"/>
      <c r="TYH93" s="6"/>
      <c r="TYI93" s="6"/>
      <c r="TYJ93" s="6"/>
      <c r="TYK93" s="6"/>
      <c r="TYL93" s="6"/>
      <c r="TYM93" s="6"/>
      <c r="TYN93" s="6"/>
      <c r="TYO93" s="6"/>
      <c r="TYP93" s="6"/>
      <c r="TYQ93" s="6"/>
      <c r="TYR93" s="6"/>
      <c r="TYS93" s="6"/>
      <c r="TYT93" s="6"/>
      <c r="TYU93" s="6"/>
      <c r="TYV93" s="6"/>
      <c r="TYW93" s="6"/>
      <c r="TYX93" s="6"/>
      <c r="TYY93" s="6"/>
      <c r="TYZ93" s="6"/>
      <c r="TZA93" s="6"/>
      <c r="TZB93" s="6"/>
      <c r="TZC93" s="6"/>
      <c r="TZD93" s="6"/>
      <c r="TZE93" s="6"/>
      <c r="TZF93" s="6"/>
      <c r="TZG93" s="6"/>
      <c r="TZH93" s="6"/>
      <c r="TZI93" s="6"/>
      <c r="TZJ93" s="6"/>
      <c r="TZK93" s="6"/>
      <c r="TZL93" s="6"/>
      <c r="TZM93" s="6"/>
      <c r="TZN93" s="6"/>
      <c r="TZO93" s="6"/>
      <c r="TZP93" s="6"/>
      <c r="TZQ93" s="6"/>
      <c r="TZR93" s="6"/>
      <c r="TZS93" s="6"/>
      <c r="TZT93" s="6"/>
      <c r="TZU93" s="6"/>
      <c r="TZV93" s="6"/>
      <c r="TZW93" s="6"/>
      <c r="TZX93" s="6"/>
      <c r="TZY93" s="6"/>
      <c r="TZZ93" s="6"/>
      <c r="UAA93" s="6"/>
      <c r="UAB93" s="6"/>
      <c r="UAC93" s="6"/>
      <c r="UAD93" s="6"/>
      <c r="UAE93" s="6"/>
      <c r="UAF93" s="6"/>
      <c r="UAG93" s="6"/>
      <c r="UAH93" s="6"/>
      <c r="UAI93" s="6"/>
      <c r="UAJ93" s="6"/>
      <c r="UAK93" s="6"/>
      <c r="UAL93" s="6"/>
      <c r="UAM93" s="6"/>
      <c r="UAN93" s="6"/>
      <c r="UAO93" s="6"/>
      <c r="UAP93" s="6"/>
      <c r="UAQ93" s="6"/>
      <c r="UAR93" s="6"/>
      <c r="UAS93" s="6"/>
      <c r="UAT93" s="6"/>
      <c r="UAU93" s="6"/>
      <c r="UAV93" s="6"/>
      <c r="UAW93" s="6"/>
      <c r="UAX93" s="6"/>
      <c r="UAY93" s="6"/>
      <c r="UAZ93" s="6"/>
      <c r="UBA93" s="6"/>
      <c r="UBB93" s="6"/>
      <c r="UBC93" s="6"/>
      <c r="UBD93" s="6"/>
      <c r="UBE93" s="6"/>
      <c r="UBF93" s="6"/>
      <c r="UBG93" s="6"/>
      <c r="UBH93" s="6"/>
      <c r="UBI93" s="6"/>
      <c r="UBJ93" s="6"/>
      <c r="UBK93" s="6"/>
      <c r="UBL93" s="6"/>
      <c r="UBM93" s="6"/>
      <c r="UBN93" s="6"/>
      <c r="UBO93" s="6"/>
      <c r="UBP93" s="6"/>
      <c r="UBQ93" s="6"/>
      <c r="UBR93" s="6"/>
      <c r="UBS93" s="6"/>
      <c r="UBT93" s="6"/>
      <c r="UBU93" s="6"/>
      <c r="UBV93" s="6"/>
      <c r="UBW93" s="6"/>
      <c r="UBX93" s="6"/>
      <c r="UBY93" s="6"/>
      <c r="UBZ93" s="6"/>
      <c r="UCA93" s="6"/>
      <c r="UCB93" s="6"/>
      <c r="UCC93" s="6"/>
      <c r="UCD93" s="6"/>
      <c r="UCE93" s="6"/>
      <c r="UCF93" s="6"/>
      <c r="UCG93" s="6"/>
      <c r="UCH93" s="6"/>
      <c r="UCI93" s="6"/>
      <c r="UCJ93" s="6"/>
      <c r="UCK93" s="6"/>
      <c r="UCL93" s="6"/>
      <c r="UCM93" s="6"/>
      <c r="UCN93" s="6"/>
      <c r="UCO93" s="6"/>
      <c r="UCP93" s="6"/>
      <c r="UCQ93" s="6"/>
      <c r="UCR93" s="6"/>
      <c r="UCS93" s="6"/>
      <c r="UCT93" s="6"/>
      <c r="UCU93" s="6"/>
      <c r="UCV93" s="6"/>
      <c r="UCW93" s="6"/>
      <c r="UCX93" s="6"/>
      <c r="UCY93" s="6"/>
      <c r="UCZ93" s="6"/>
      <c r="UDA93" s="6"/>
      <c r="UDB93" s="6"/>
      <c r="UDC93" s="6"/>
      <c r="UDD93" s="6"/>
      <c r="UDE93" s="6"/>
      <c r="UDF93" s="6"/>
      <c r="UDG93" s="6"/>
      <c r="UDH93" s="6"/>
      <c r="UDI93" s="6"/>
      <c r="UDJ93" s="6"/>
      <c r="UDK93" s="6"/>
      <c r="UDL93" s="6"/>
      <c r="UDM93" s="6"/>
      <c r="UDN93" s="6"/>
      <c r="UDO93" s="6"/>
      <c r="UDP93" s="6"/>
      <c r="UDQ93" s="6"/>
      <c r="UDR93" s="6"/>
      <c r="UDS93" s="6"/>
      <c r="UDT93" s="6"/>
      <c r="UDU93" s="6"/>
      <c r="UDV93" s="6"/>
      <c r="UDW93" s="6"/>
      <c r="UDX93" s="6"/>
      <c r="UDY93" s="6"/>
      <c r="UDZ93" s="6"/>
      <c r="UEA93" s="6"/>
      <c r="UEB93" s="6"/>
      <c r="UEC93" s="6"/>
      <c r="UED93" s="6"/>
      <c r="UEE93" s="6"/>
      <c r="UEF93" s="6"/>
      <c r="UEG93" s="6"/>
      <c r="UEH93" s="6"/>
      <c r="UEI93" s="6"/>
      <c r="UEJ93" s="6"/>
      <c r="UEK93" s="6"/>
      <c r="UEL93" s="6"/>
      <c r="UEM93" s="6"/>
      <c r="UEN93" s="6"/>
      <c r="UEO93" s="6"/>
      <c r="UEP93" s="6"/>
      <c r="UEQ93" s="6"/>
      <c r="UER93" s="6"/>
      <c r="UES93" s="6"/>
      <c r="UET93" s="6"/>
      <c r="UEU93" s="6"/>
      <c r="UEV93" s="6"/>
      <c r="UEW93" s="6"/>
      <c r="UEX93" s="6"/>
      <c r="UEY93" s="6"/>
      <c r="UEZ93" s="6"/>
      <c r="UFA93" s="6"/>
      <c r="UFB93" s="6"/>
      <c r="UFC93" s="6"/>
      <c r="UFD93" s="6"/>
      <c r="UFE93" s="6"/>
      <c r="UFF93" s="6"/>
      <c r="UFG93" s="6"/>
      <c r="UFH93" s="6"/>
      <c r="UFI93" s="6"/>
      <c r="UFJ93" s="6"/>
      <c r="UFK93" s="6"/>
      <c r="UFL93" s="6"/>
      <c r="UFM93" s="6"/>
      <c r="UFN93" s="6"/>
      <c r="UFO93" s="6"/>
      <c r="UFP93" s="6"/>
      <c r="UFQ93" s="6"/>
      <c r="UFR93" s="6"/>
      <c r="UFS93" s="6"/>
      <c r="UFT93" s="6"/>
      <c r="UFU93" s="6"/>
      <c r="UFV93" s="6"/>
      <c r="UFW93" s="6"/>
      <c r="UFX93" s="6"/>
      <c r="UFY93" s="6"/>
      <c r="UFZ93" s="6"/>
      <c r="UGA93" s="6"/>
      <c r="UGB93" s="6"/>
      <c r="UGC93" s="6"/>
      <c r="UGD93" s="6"/>
      <c r="UGE93" s="6"/>
      <c r="UGF93" s="6"/>
      <c r="UGG93" s="6"/>
      <c r="UGH93" s="6"/>
      <c r="UGI93" s="6"/>
      <c r="UGJ93" s="6"/>
      <c r="UGK93" s="6"/>
      <c r="UGL93" s="6"/>
      <c r="UGM93" s="6"/>
      <c r="UGN93" s="6"/>
      <c r="UGO93" s="6"/>
      <c r="UGP93" s="6"/>
      <c r="UGQ93" s="6"/>
      <c r="UGR93" s="6"/>
      <c r="UGS93" s="6"/>
      <c r="UGT93" s="6"/>
      <c r="UGU93" s="6"/>
      <c r="UGV93" s="6"/>
      <c r="UGW93" s="6"/>
      <c r="UGX93" s="6"/>
      <c r="UGY93" s="6"/>
      <c r="UGZ93" s="6"/>
      <c r="UHA93" s="6"/>
      <c r="UHB93" s="6"/>
      <c r="UHC93" s="6"/>
      <c r="UHD93" s="6"/>
      <c r="UHE93" s="6"/>
      <c r="UHF93" s="6"/>
      <c r="UHG93" s="6"/>
      <c r="UHH93" s="6"/>
      <c r="UHI93" s="6"/>
      <c r="UHJ93" s="6"/>
      <c r="UHK93" s="6"/>
      <c r="UHL93" s="6"/>
      <c r="UHM93" s="6"/>
      <c r="UHN93" s="6"/>
      <c r="UHO93" s="6"/>
      <c r="UHP93" s="6"/>
      <c r="UHQ93" s="6"/>
      <c r="UHR93" s="6"/>
      <c r="UHS93" s="6"/>
      <c r="UHT93" s="6"/>
      <c r="UHU93" s="6"/>
      <c r="UHV93" s="6"/>
      <c r="UHW93" s="6"/>
      <c r="UHX93" s="6"/>
      <c r="UHY93" s="6"/>
      <c r="UHZ93" s="6"/>
      <c r="UIA93" s="6"/>
      <c r="UIB93" s="6"/>
      <c r="UIC93" s="6"/>
      <c r="UID93" s="6"/>
      <c r="UIE93" s="6"/>
      <c r="UIF93" s="6"/>
      <c r="UIG93" s="6"/>
      <c r="UIH93" s="6"/>
      <c r="UII93" s="6"/>
      <c r="UIJ93" s="6"/>
      <c r="UIK93" s="6"/>
      <c r="UIL93" s="6"/>
      <c r="UIM93" s="6"/>
      <c r="UIN93" s="6"/>
      <c r="UIO93" s="6"/>
      <c r="UIP93" s="6"/>
      <c r="UIQ93" s="6"/>
      <c r="UIR93" s="6"/>
      <c r="UIS93" s="6"/>
      <c r="UIT93" s="6"/>
      <c r="UIU93" s="6"/>
      <c r="UIV93" s="6"/>
      <c r="UIW93" s="6"/>
      <c r="UIX93" s="6"/>
      <c r="UIY93" s="6"/>
      <c r="UIZ93" s="6"/>
      <c r="UJA93" s="6"/>
      <c r="UJB93" s="6"/>
      <c r="UJC93" s="6"/>
      <c r="UJD93" s="6"/>
      <c r="UJE93" s="6"/>
      <c r="UJF93" s="6"/>
      <c r="UJG93" s="6"/>
      <c r="UJH93" s="6"/>
      <c r="UJI93" s="6"/>
      <c r="UJJ93" s="6"/>
      <c r="UJK93" s="6"/>
      <c r="UJL93" s="6"/>
      <c r="UJM93" s="6"/>
      <c r="UJN93" s="6"/>
      <c r="UJO93" s="6"/>
      <c r="UJP93" s="6"/>
      <c r="UJQ93" s="6"/>
      <c r="UJR93" s="6"/>
      <c r="UJS93" s="6"/>
      <c r="UJT93" s="6"/>
      <c r="UJU93" s="6"/>
      <c r="UJV93" s="6"/>
      <c r="UJW93" s="6"/>
      <c r="UJX93" s="6"/>
      <c r="UJY93" s="6"/>
      <c r="UJZ93" s="6"/>
      <c r="UKA93" s="6"/>
      <c r="UKB93" s="6"/>
      <c r="UKC93" s="6"/>
      <c r="UKD93" s="6"/>
      <c r="UKE93" s="6"/>
      <c r="UKF93" s="6"/>
      <c r="UKG93" s="6"/>
      <c r="UKH93" s="6"/>
      <c r="UKI93" s="6"/>
      <c r="UKJ93" s="6"/>
      <c r="UKK93" s="6"/>
      <c r="UKL93" s="6"/>
      <c r="UKM93" s="6"/>
      <c r="UKN93" s="6"/>
      <c r="UKO93" s="6"/>
      <c r="UKP93" s="6"/>
      <c r="UKQ93" s="6"/>
      <c r="UKR93" s="6"/>
      <c r="UKS93" s="6"/>
      <c r="UKT93" s="6"/>
      <c r="UKU93" s="6"/>
      <c r="UKV93" s="6"/>
      <c r="UKW93" s="6"/>
      <c r="UKX93" s="6"/>
      <c r="UKY93" s="6"/>
      <c r="UKZ93" s="6"/>
      <c r="ULA93" s="6"/>
      <c r="ULB93" s="6"/>
      <c r="ULC93" s="6"/>
      <c r="ULD93" s="6"/>
      <c r="ULE93" s="6"/>
      <c r="ULF93" s="6"/>
      <c r="ULG93" s="6"/>
      <c r="ULH93" s="6"/>
      <c r="ULI93" s="6"/>
      <c r="ULJ93" s="6"/>
      <c r="ULK93" s="6"/>
      <c r="ULL93" s="6"/>
      <c r="ULM93" s="6"/>
      <c r="ULN93" s="6"/>
      <c r="ULO93" s="6"/>
      <c r="ULP93" s="6"/>
      <c r="ULQ93" s="6"/>
      <c r="ULR93" s="6"/>
      <c r="ULS93" s="6"/>
      <c r="ULT93" s="6"/>
      <c r="ULU93" s="6"/>
      <c r="ULV93" s="6"/>
      <c r="ULW93" s="6"/>
      <c r="ULX93" s="6"/>
      <c r="ULY93" s="6"/>
      <c r="ULZ93" s="6"/>
      <c r="UMA93" s="6"/>
      <c r="UMB93" s="6"/>
      <c r="UMC93" s="6"/>
      <c r="UMD93" s="6"/>
      <c r="UME93" s="6"/>
      <c r="UMF93" s="6"/>
      <c r="UMG93" s="6"/>
      <c r="UMH93" s="6"/>
      <c r="UMI93" s="6"/>
      <c r="UMJ93" s="6"/>
      <c r="UMK93" s="6"/>
      <c r="UML93" s="6"/>
      <c r="UMM93" s="6"/>
      <c r="UMN93" s="6"/>
      <c r="UMO93" s="6"/>
      <c r="UMP93" s="6"/>
      <c r="UMQ93" s="6"/>
      <c r="UMR93" s="6"/>
      <c r="UMS93" s="6"/>
      <c r="UMT93" s="6"/>
      <c r="UMU93" s="6"/>
      <c r="UMV93" s="6"/>
      <c r="UMW93" s="6"/>
      <c r="UMX93" s="6"/>
      <c r="UMY93" s="6"/>
      <c r="UMZ93" s="6"/>
      <c r="UNA93" s="6"/>
      <c r="UNB93" s="6"/>
      <c r="UNC93" s="6"/>
      <c r="UND93" s="6"/>
      <c r="UNE93" s="6"/>
      <c r="UNF93" s="6"/>
      <c r="UNG93" s="6"/>
      <c r="UNH93" s="6"/>
      <c r="UNI93" s="6"/>
      <c r="UNJ93" s="6"/>
      <c r="UNK93" s="6"/>
      <c r="UNL93" s="6"/>
      <c r="UNM93" s="6"/>
      <c r="UNN93" s="6"/>
      <c r="UNO93" s="6"/>
      <c r="UNP93" s="6"/>
      <c r="UNQ93" s="6"/>
      <c r="UNR93" s="6"/>
      <c r="UNS93" s="6"/>
      <c r="UNT93" s="6"/>
      <c r="UNU93" s="6"/>
      <c r="UNV93" s="6"/>
      <c r="UNW93" s="6"/>
      <c r="UNX93" s="6"/>
      <c r="UNY93" s="6"/>
      <c r="UNZ93" s="6"/>
      <c r="UOA93" s="6"/>
      <c r="UOB93" s="6"/>
      <c r="UOC93" s="6"/>
      <c r="UOD93" s="6"/>
      <c r="UOE93" s="6"/>
      <c r="UOF93" s="6"/>
      <c r="UOG93" s="6"/>
      <c r="UOH93" s="6"/>
      <c r="UOI93" s="6"/>
      <c r="UOJ93" s="6"/>
      <c r="UOK93" s="6"/>
      <c r="UOL93" s="6"/>
      <c r="UOM93" s="6"/>
      <c r="UON93" s="6"/>
      <c r="UOO93" s="6"/>
      <c r="UOP93" s="6"/>
      <c r="UOQ93" s="6"/>
      <c r="UOR93" s="6"/>
      <c r="UOS93" s="6"/>
      <c r="UOT93" s="6"/>
      <c r="UOU93" s="6"/>
      <c r="UOV93" s="6"/>
      <c r="UOW93" s="6"/>
      <c r="UOX93" s="6"/>
      <c r="UOY93" s="6"/>
      <c r="UOZ93" s="6"/>
      <c r="UPA93" s="6"/>
      <c r="UPB93" s="6"/>
      <c r="UPC93" s="6"/>
      <c r="UPD93" s="6"/>
      <c r="UPE93" s="6"/>
      <c r="UPF93" s="6"/>
      <c r="UPG93" s="6"/>
      <c r="UPH93" s="6"/>
      <c r="UPI93" s="6"/>
      <c r="UPJ93" s="6"/>
      <c r="UPK93" s="6"/>
      <c r="UPL93" s="6"/>
      <c r="UPM93" s="6"/>
      <c r="UPN93" s="6"/>
      <c r="UPO93" s="6"/>
      <c r="UPP93" s="6"/>
      <c r="UPQ93" s="6"/>
      <c r="UPR93" s="6"/>
      <c r="UPS93" s="6"/>
      <c r="UPT93" s="6"/>
      <c r="UPU93" s="6"/>
      <c r="UPV93" s="6"/>
      <c r="UPW93" s="6"/>
      <c r="UPX93" s="6"/>
      <c r="UPY93" s="6"/>
      <c r="UPZ93" s="6"/>
      <c r="UQA93" s="6"/>
      <c r="UQB93" s="6"/>
      <c r="UQC93" s="6"/>
      <c r="UQD93" s="6"/>
      <c r="UQE93" s="6"/>
      <c r="UQF93" s="6"/>
      <c r="UQG93" s="6"/>
      <c r="UQH93" s="6"/>
      <c r="UQI93" s="6"/>
      <c r="UQJ93" s="6"/>
      <c r="UQK93" s="6"/>
      <c r="UQL93" s="6"/>
      <c r="UQM93" s="6"/>
      <c r="UQN93" s="6"/>
      <c r="UQO93" s="6"/>
      <c r="UQP93" s="6"/>
      <c r="UQQ93" s="6"/>
      <c r="UQR93" s="6"/>
      <c r="UQS93" s="6"/>
      <c r="UQT93" s="6"/>
      <c r="UQU93" s="6"/>
      <c r="UQV93" s="6"/>
      <c r="UQW93" s="6"/>
      <c r="UQX93" s="6"/>
      <c r="UQY93" s="6"/>
      <c r="UQZ93" s="6"/>
      <c r="URA93" s="6"/>
      <c r="URB93" s="6"/>
      <c r="URC93" s="6"/>
      <c r="URD93" s="6"/>
      <c r="URE93" s="6"/>
      <c r="URF93" s="6"/>
      <c r="URG93" s="6"/>
      <c r="URH93" s="6"/>
      <c r="URI93" s="6"/>
      <c r="URJ93" s="6"/>
      <c r="URK93" s="6"/>
      <c r="URL93" s="6"/>
      <c r="URM93" s="6"/>
      <c r="URN93" s="6"/>
      <c r="URO93" s="6"/>
      <c r="URP93" s="6"/>
      <c r="URQ93" s="6"/>
      <c r="URR93" s="6"/>
      <c r="URS93" s="6"/>
      <c r="URT93" s="6"/>
      <c r="URU93" s="6"/>
      <c r="URV93" s="6"/>
      <c r="URW93" s="6"/>
      <c r="URX93" s="6"/>
      <c r="URY93" s="6"/>
      <c r="URZ93" s="6"/>
      <c r="USA93" s="6"/>
      <c r="USB93" s="6"/>
      <c r="USC93" s="6"/>
      <c r="USD93" s="6"/>
      <c r="USE93" s="6"/>
      <c r="USF93" s="6"/>
      <c r="USG93" s="6"/>
      <c r="USH93" s="6"/>
      <c r="USI93" s="6"/>
      <c r="USJ93" s="6"/>
      <c r="USK93" s="6"/>
      <c r="USL93" s="6"/>
      <c r="USM93" s="6"/>
      <c r="USN93" s="6"/>
      <c r="USO93" s="6"/>
      <c r="USP93" s="6"/>
      <c r="USQ93" s="6"/>
      <c r="USR93" s="6"/>
      <c r="USS93" s="6"/>
      <c r="UST93" s="6"/>
      <c r="USU93" s="6"/>
      <c r="USV93" s="6"/>
      <c r="USW93" s="6"/>
      <c r="USX93" s="6"/>
      <c r="USY93" s="6"/>
      <c r="USZ93" s="6"/>
      <c r="UTA93" s="6"/>
      <c r="UTB93" s="6"/>
      <c r="UTC93" s="6"/>
      <c r="UTD93" s="6"/>
      <c r="UTE93" s="6"/>
      <c r="UTF93" s="6"/>
      <c r="UTG93" s="6"/>
      <c r="UTH93" s="6"/>
      <c r="UTI93" s="6"/>
      <c r="UTJ93" s="6"/>
      <c r="UTK93" s="6"/>
      <c r="UTL93" s="6"/>
      <c r="UTM93" s="6"/>
      <c r="UTN93" s="6"/>
      <c r="UTO93" s="6"/>
      <c r="UTP93" s="6"/>
      <c r="UTQ93" s="6"/>
      <c r="UTR93" s="6"/>
      <c r="UTS93" s="6"/>
      <c r="UTT93" s="6"/>
      <c r="UTU93" s="6"/>
      <c r="UTV93" s="6"/>
      <c r="UTW93" s="6"/>
      <c r="UTX93" s="6"/>
      <c r="UTY93" s="6"/>
      <c r="UTZ93" s="6"/>
      <c r="UUA93" s="6"/>
      <c r="UUB93" s="6"/>
      <c r="UUC93" s="6"/>
      <c r="UUD93" s="6"/>
      <c r="UUE93" s="6"/>
      <c r="UUF93" s="6"/>
      <c r="UUG93" s="6"/>
      <c r="UUH93" s="6"/>
      <c r="UUI93" s="6"/>
      <c r="UUJ93" s="6"/>
      <c r="UUK93" s="6"/>
      <c r="UUL93" s="6"/>
      <c r="UUM93" s="6"/>
      <c r="UUN93" s="6"/>
      <c r="UUO93" s="6"/>
      <c r="UUP93" s="6"/>
      <c r="UUQ93" s="6"/>
      <c r="UUR93" s="6"/>
      <c r="UUS93" s="6"/>
      <c r="UUT93" s="6"/>
      <c r="UUU93" s="6"/>
      <c r="UUV93" s="6"/>
      <c r="UUW93" s="6"/>
      <c r="UUX93" s="6"/>
      <c r="UUY93" s="6"/>
      <c r="UUZ93" s="6"/>
      <c r="UVA93" s="6"/>
      <c r="UVB93" s="6"/>
      <c r="UVC93" s="6"/>
      <c r="UVD93" s="6"/>
      <c r="UVE93" s="6"/>
      <c r="UVF93" s="6"/>
      <c r="UVG93" s="6"/>
      <c r="UVH93" s="6"/>
      <c r="UVI93" s="6"/>
      <c r="UVJ93" s="6"/>
      <c r="UVK93" s="6"/>
      <c r="UVL93" s="6"/>
      <c r="UVM93" s="6"/>
      <c r="UVN93" s="6"/>
      <c r="UVO93" s="6"/>
      <c r="UVP93" s="6"/>
      <c r="UVQ93" s="6"/>
      <c r="UVR93" s="6"/>
      <c r="UVS93" s="6"/>
      <c r="UVT93" s="6"/>
      <c r="UVU93" s="6"/>
      <c r="UVV93" s="6"/>
      <c r="UVW93" s="6"/>
      <c r="UVX93" s="6"/>
      <c r="UVY93" s="6"/>
      <c r="UVZ93" s="6"/>
      <c r="UWA93" s="6"/>
      <c r="UWB93" s="6"/>
      <c r="UWC93" s="6"/>
      <c r="UWD93" s="6"/>
      <c r="UWE93" s="6"/>
      <c r="UWF93" s="6"/>
      <c r="UWG93" s="6"/>
      <c r="UWH93" s="6"/>
      <c r="UWI93" s="6"/>
      <c r="UWJ93" s="6"/>
      <c r="UWK93" s="6"/>
      <c r="UWL93" s="6"/>
      <c r="UWM93" s="6"/>
      <c r="UWN93" s="6"/>
      <c r="UWO93" s="6"/>
      <c r="UWP93" s="6"/>
      <c r="UWQ93" s="6"/>
      <c r="UWR93" s="6"/>
      <c r="UWS93" s="6"/>
      <c r="UWT93" s="6"/>
      <c r="UWU93" s="6"/>
      <c r="UWV93" s="6"/>
      <c r="UWW93" s="6"/>
      <c r="UWX93" s="6"/>
      <c r="UWY93" s="6"/>
      <c r="UWZ93" s="6"/>
      <c r="UXA93" s="6"/>
      <c r="UXB93" s="6"/>
      <c r="UXC93" s="6"/>
      <c r="UXD93" s="6"/>
      <c r="UXE93" s="6"/>
      <c r="UXF93" s="6"/>
      <c r="UXG93" s="6"/>
      <c r="UXH93" s="6"/>
      <c r="UXI93" s="6"/>
      <c r="UXJ93" s="6"/>
      <c r="UXK93" s="6"/>
      <c r="UXL93" s="6"/>
      <c r="UXM93" s="6"/>
      <c r="UXN93" s="6"/>
      <c r="UXO93" s="6"/>
      <c r="UXP93" s="6"/>
      <c r="UXQ93" s="6"/>
      <c r="UXR93" s="6"/>
      <c r="UXS93" s="6"/>
      <c r="UXT93" s="6"/>
      <c r="UXU93" s="6"/>
      <c r="UXV93" s="6"/>
      <c r="UXW93" s="6"/>
      <c r="UXX93" s="6"/>
      <c r="UXY93" s="6"/>
      <c r="UXZ93" s="6"/>
      <c r="UYA93" s="6"/>
      <c r="UYB93" s="6"/>
      <c r="UYC93" s="6"/>
      <c r="UYD93" s="6"/>
      <c r="UYE93" s="6"/>
      <c r="UYF93" s="6"/>
      <c r="UYG93" s="6"/>
      <c r="UYH93" s="6"/>
      <c r="UYI93" s="6"/>
      <c r="UYJ93" s="6"/>
      <c r="UYK93" s="6"/>
      <c r="UYL93" s="6"/>
      <c r="UYM93" s="6"/>
      <c r="UYN93" s="6"/>
      <c r="UYO93" s="6"/>
      <c r="UYP93" s="6"/>
      <c r="UYQ93" s="6"/>
      <c r="UYR93" s="6"/>
      <c r="UYS93" s="6"/>
      <c r="UYT93" s="6"/>
      <c r="UYU93" s="6"/>
      <c r="UYV93" s="6"/>
      <c r="UYW93" s="6"/>
      <c r="UYX93" s="6"/>
      <c r="UYY93" s="6"/>
      <c r="UYZ93" s="6"/>
      <c r="UZA93" s="6"/>
      <c r="UZB93" s="6"/>
      <c r="UZC93" s="6"/>
      <c r="UZD93" s="6"/>
      <c r="UZE93" s="6"/>
      <c r="UZF93" s="6"/>
      <c r="UZG93" s="6"/>
      <c r="UZH93" s="6"/>
      <c r="UZI93" s="6"/>
      <c r="UZJ93" s="6"/>
      <c r="UZK93" s="6"/>
      <c r="UZL93" s="6"/>
      <c r="UZM93" s="6"/>
      <c r="UZN93" s="6"/>
      <c r="UZO93" s="6"/>
      <c r="UZP93" s="6"/>
      <c r="UZQ93" s="6"/>
      <c r="UZR93" s="6"/>
      <c r="UZS93" s="6"/>
      <c r="UZT93" s="6"/>
      <c r="UZU93" s="6"/>
      <c r="UZV93" s="6"/>
      <c r="UZW93" s="6"/>
      <c r="UZX93" s="6"/>
      <c r="UZY93" s="6"/>
      <c r="UZZ93" s="6"/>
      <c r="VAA93" s="6"/>
      <c r="VAB93" s="6"/>
      <c r="VAC93" s="6"/>
      <c r="VAD93" s="6"/>
      <c r="VAE93" s="6"/>
      <c r="VAF93" s="6"/>
      <c r="VAG93" s="6"/>
      <c r="VAH93" s="6"/>
      <c r="VAI93" s="6"/>
      <c r="VAJ93" s="6"/>
      <c r="VAK93" s="6"/>
      <c r="VAL93" s="6"/>
      <c r="VAM93" s="6"/>
      <c r="VAN93" s="6"/>
      <c r="VAO93" s="6"/>
      <c r="VAP93" s="6"/>
      <c r="VAQ93" s="6"/>
      <c r="VAR93" s="6"/>
      <c r="VAS93" s="6"/>
      <c r="VAT93" s="6"/>
      <c r="VAU93" s="6"/>
      <c r="VAV93" s="6"/>
      <c r="VAW93" s="6"/>
      <c r="VAX93" s="6"/>
      <c r="VAY93" s="6"/>
      <c r="VAZ93" s="6"/>
      <c r="VBA93" s="6"/>
      <c r="VBB93" s="6"/>
      <c r="VBC93" s="6"/>
      <c r="VBD93" s="6"/>
      <c r="VBE93" s="6"/>
      <c r="VBF93" s="6"/>
      <c r="VBG93" s="6"/>
      <c r="VBH93" s="6"/>
      <c r="VBI93" s="6"/>
      <c r="VBJ93" s="6"/>
      <c r="VBK93" s="6"/>
      <c r="VBL93" s="6"/>
      <c r="VBM93" s="6"/>
      <c r="VBN93" s="6"/>
      <c r="VBO93" s="6"/>
      <c r="VBP93" s="6"/>
      <c r="VBQ93" s="6"/>
      <c r="VBR93" s="6"/>
      <c r="VBS93" s="6"/>
      <c r="VBT93" s="6"/>
      <c r="VBU93" s="6"/>
      <c r="VBV93" s="6"/>
      <c r="VBW93" s="6"/>
      <c r="VBX93" s="6"/>
      <c r="VBY93" s="6"/>
      <c r="VBZ93" s="6"/>
      <c r="VCA93" s="6"/>
      <c r="VCB93" s="6"/>
      <c r="VCC93" s="6"/>
      <c r="VCD93" s="6"/>
      <c r="VCE93" s="6"/>
      <c r="VCF93" s="6"/>
      <c r="VCG93" s="6"/>
      <c r="VCH93" s="6"/>
      <c r="VCI93" s="6"/>
      <c r="VCJ93" s="6"/>
      <c r="VCK93" s="6"/>
      <c r="VCL93" s="6"/>
      <c r="VCM93" s="6"/>
      <c r="VCN93" s="6"/>
      <c r="VCO93" s="6"/>
      <c r="VCP93" s="6"/>
      <c r="VCQ93" s="6"/>
      <c r="VCR93" s="6"/>
      <c r="VCS93" s="6"/>
      <c r="VCT93" s="6"/>
      <c r="VCU93" s="6"/>
      <c r="VCV93" s="6"/>
      <c r="VCW93" s="6"/>
      <c r="VCX93" s="6"/>
      <c r="VCY93" s="6"/>
      <c r="VCZ93" s="6"/>
      <c r="VDA93" s="6"/>
      <c r="VDB93" s="6"/>
      <c r="VDC93" s="6"/>
      <c r="VDD93" s="6"/>
      <c r="VDE93" s="6"/>
      <c r="VDF93" s="6"/>
      <c r="VDG93" s="6"/>
      <c r="VDH93" s="6"/>
      <c r="VDI93" s="6"/>
      <c r="VDJ93" s="6"/>
      <c r="VDK93" s="6"/>
      <c r="VDL93" s="6"/>
      <c r="VDM93" s="6"/>
      <c r="VDN93" s="6"/>
      <c r="VDO93" s="6"/>
      <c r="VDP93" s="6"/>
      <c r="VDQ93" s="6"/>
      <c r="VDR93" s="6"/>
      <c r="VDS93" s="6"/>
      <c r="VDT93" s="6"/>
      <c r="VDU93" s="6"/>
      <c r="VDV93" s="6"/>
      <c r="VDW93" s="6"/>
      <c r="VDX93" s="6"/>
      <c r="VDY93" s="6"/>
      <c r="VDZ93" s="6"/>
      <c r="VEA93" s="6"/>
      <c r="VEB93" s="6"/>
      <c r="VEC93" s="6"/>
      <c r="VED93" s="6"/>
      <c r="VEE93" s="6"/>
      <c r="VEF93" s="6"/>
      <c r="VEG93" s="6"/>
      <c r="VEH93" s="6"/>
      <c r="VEI93" s="6"/>
      <c r="VEJ93" s="6"/>
      <c r="VEK93" s="6"/>
      <c r="VEL93" s="6"/>
      <c r="VEM93" s="6"/>
      <c r="VEN93" s="6"/>
      <c r="VEO93" s="6"/>
      <c r="VEP93" s="6"/>
      <c r="VEQ93" s="6"/>
      <c r="VER93" s="6"/>
      <c r="VES93" s="6"/>
      <c r="VET93" s="6"/>
      <c r="VEU93" s="6"/>
      <c r="VEV93" s="6"/>
      <c r="VEW93" s="6"/>
      <c r="VEX93" s="6"/>
      <c r="VEY93" s="6"/>
      <c r="VEZ93" s="6"/>
      <c r="VFA93" s="6"/>
      <c r="VFB93" s="6"/>
      <c r="VFC93" s="6"/>
      <c r="VFD93" s="6"/>
      <c r="VFE93" s="6"/>
      <c r="VFF93" s="6"/>
      <c r="VFG93" s="6"/>
      <c r="VFH93" s="6"/>
      <c r="VFI93" s="6"/>
      <c r="VFJ93" s="6"/>
      <c r="VFK93" s="6"/>
      <c r="VFL93" s="6"/>
      <c r="VFM93" s="6"/>
      <c r="VFN93" s="6"/>
      <c r="VFO93" s="6"/>
      <c r="VFP93" s="6"/>
      <c r="VFQ93" s="6"/>
      <c r="VFR93" s="6"/>
      <c r="VFS93" s="6"/>
      <c r="VFT93" s="6"/>
      <c r="VFU93" s="6"/>
      <c r="VFV93" s="6"/>
      <c r="VFW93" s="6"/>
      <c r="VFX93" s="6"/>
      <c r="VFY93" s="6"/>
      <c r="VFZ93" s="6"/>
      <c r="VGA93" s="6"/>
      <c r="VGB93" s="6"/>
      <c r="VGC93" s="6"/>
      <c r="VGD93" s="6"/>
      <c r="VGE93" s="6"/>
      <c r="VGF93" s="6"/>
      <c r="VGG93" s="6"/>
      <c r="VGH93" s="6"/>
      <c r="VGI93" s="6"/>
      <c r="VGJ93" s="6"/>
      <c r="VGK93" s="6"/>
      <c r="VGL93" s="6"/>
      <c r="VGM93" s="6"/>
      <c r="VGN93" s="6"/>
      <c r="VGO93" s="6"/>
      <c r="VGP93" s="6"/>
      <c r="VGQ93" s="6"/>
      <c r="VGR93" s="6"/>
      <c r="VGS93" s="6"/>
      <c r="VGT93" s="6"/>
      <c r="VGU93" s="6"/>
      <c r="VGV93" s="6"/>
      <c r="VGW93" s="6"/>
      <c r="VGX93" s="6"/>
      <c r="VGY93" s="6"/>
      <c r="VGZ93" s="6"/>
      <c r="VHA93" s="6"/>
      <c r="VHB93" s="6"/>
      <c r="VHC93" s="6"/>
      <c r="VHD93" s="6"/>
      <c r="VHE93" s="6"/>
      <c r="VHF93" s="6"/>
      <c r="VHG93" s="6"/>
      <c r="VHH93" s="6"/>
      <c r="VHI93" s="6"/>
      <c r="VHJ93" s="6"/>
      <c r="VHK93" s="6"/>
      <c r="VHL93" s="6"/>
      <c r="VHM93" s="6"/>
      <c r="VHN93" s="6"/>
      <c r="VHO93" s="6"/>
      <c r="VHP93" s="6"/>
      <c r="VHQ93" s="6"/>
      <c r="VHR93" s="6"/>
      <c r="VHS93" s="6"/>
      <c r="VHT93" s="6"/>
      <c r="VHU93" s="6"/>
      <c r="VHV93" s="6"/>
      <c r="VHW93" s="6"/>
      <c r="VHX93" s="6"/>
      <c r="VHY93" s="6"/>
      <c r="VHZ93" s="6"/>
      <c r="VIA93" s="6"/>
      <c r="VIB93" s="6"/>
      <c r="VIC93" s="6"/>
      <c r="VID93" s="6"/>
      <c r="VIE93" s="6"/>
      <c r="VIF93" s="6"/>
      <c r="VIG93" s="6"/>
      <c r="VIH93" s="6"/>
      <c r="VII93" s="6"/>
      <c r="VIJ93" s="6"/>
      <c r="VIK93" s="6"/>
      <c r="VIL93" s="6"/>
      <c r="VIM93" s="6"/>
      <c r="VIN93" s="6"/>
      <c r="VIO93" s="6"/>
      <c r="VIP93" s="6"/>
      <c r="VIQ93" s="6"/>
      <c r="VIR93" s="6"/>
      <c r="VIS93" s="6"/>
      <c r="VIT93" s="6"/>
      <c r="VIU93" s="6"/>
      <c r="VIV93" s="6"/>
      <c r="VIW93" s="6"/>
      <c r="VIX93" s="6"/>
      <c r="VIY93" s="6"/>
      <c r="VIZ93" s="6"/>
      <c r="VJA93" s="6"/>
      <c r="VJB93" s="6"/>
      <c r="VJC93" s="6"/>
      <c r="VJD93" s="6"/>
      <c r="VJE93" s="6"/>
      <c r="VJF93" s="6"/>
      <c r="VJG93" s="6"/>
      <c r="VJH93" s="6"/>
      <c r="VJI93" s="6"/>
      <c r="VJJ93" s="6"/>
      <c r="VJK93" s="6"/>
      <c r="VJL93" s="6"/>
      <c r="VJM93" s="6"/>
      <c r="VJN93" s="6"/>
      <c r="VJO93" s="6"/>
      <c r="VJP93" s="6"/>
      <c r="VJQ93" s="6"/>
      <c r="VJR93" s="6"/>
      <c r="VJS93" s="6"/>
      <c r="VJT93" s="6"/>
      <c r="VJU93" s="6"/>
      <c r="VJV93" s="6"/>
      <c r="VJW93" s="6"/>
      <c r="VJX93" s="6"/>
      <c r="VJY93" s="6"/>
      <c r="VJZ93" s="6"/>
      <c r="VKA93" s="6"/>
      <c r="VKB93" s="6"/>
      <c r="VKC93" s="6"/>
      <c r="VKD93" s="6"/>
      <c r="VKE93" s="6"/>
      <c r="VKF93" s="6"/>
      <c r="VKG93" s="6"/>
      <c r="VKH93" s="6"/>
      <c r="VKI93" s="6"/>
      <c r="VKJ93" s="6"/>
      <c r="VKK93" s="6"/>
      <c r="VKL93" s="6"/>
      <c r="VKM93" s="6"/>
      <c r="VKN93" s="6"/>
      <c r="VKO93" s="6"/>
      <c r="VKP93" s="6"/>
      <c r="VKQ93" s="6"/>
      <c r="VKR93" s="6"/>
      <c r="VKS93" s="6"/>
      <c r="VKT93" s="6"/>
      <c r="VKU93" s="6"/>
      <c r="VKV93" s="6"/>
      <c r="VKW93" s="6"/>
      <c r="VKX93" s="6"/>
      <c r="VKY93" s="6"/>
      <c r="VKZ93" s="6"/>
      <c r="VLA93" s="6"/>
      <c r="VLB93" s="6"/>
      <c r="VLC93" s="6"/>
      <c r="VLD93" s="6"/>
      <c r="VLE93" s="6"/>
      <c r="VLF93" s="6"/>
      <c r="VLG93" s="6"/>
      <c r="VLH93" s="6"/>
      <c r="VLI93" s="6"/>
      <c r="VLJ93" s="6"/>
      <c r="VLK93" s="6"/>
      <c r="VLL93" s="6"/>
      <c r="VLM93" s="6"/>
      <c r="VLN93" s="6"/>
      <c r="VLO93" s="6"/>
      <c r="VLP93" s="6"/>
      <c r="VLQ93" s="6"/>
      <c r="VLR93" s="6"/>
      <c r="VLS93" s="6"/>
      <c r="VLT93" s="6"/>
      <c r="VLU93" s="6"/>
      <c r="VLV93" s="6"/>
      <c r="VLW93" s="6"/>
      <c r="VLX93" s="6"/>
      <c r="VLY93" s="6"/>
      <c r="VLZ93" s="6"/>
      <c r="VMA93" s="6"/>
      <c r="VMB93" s="6"/>
      <c r="VMC93" s="6"/>
      <c r="VMD93" s="6"/>
      <c r="VME93" s="6"/>
      <c r="VMF93" s="6"/>
      <c r="VMG93" s="6"/>
      <c r="VMH93" s="6"/>
      <c r="VMI93" s="6"/>
      <c r="VMJ93" s="6"/>
      <c r="VMK93" s="6"/>
      <c r="VML93" s="6"/>
      <c r="VMM93" s="6"/>
      <c r="VMN93" s="6"/>
      <c r="VMO93" s="6"/>
      <c r="VMP93" s="6"/>
      <c r="VMQ93" s="6"/>
      <c r="VMR93" s="6"/>
      <c r="VMS93" s="6"/>
      <c r="VMT93" s="6"/>
      <c r="VMU93" s="6"/>
      <c r="VMV93" s="6"/>
      <c r="VMW93" s="6"/>
      <c r="VMX93" s="6"/>
      <c r="VMY93" s="6"/>
      <c r="VMZ93" s="6"/>
      <c r="VNA93" s="6"/>
      <c r="VNB93" s="6"/>
      <c r="VNC93" s="6"/>
      <c r="VND93" s="6"/>
      <c r="VNE93" s="6"/>
      <c r="VNF93" s="6"/>
      <c r="VNG93" s="6"/>
      <c r="VNH93" s="6"/>
      <c r="VNI93" s="6"/>
      <c r="VNJ93" s="6"/>
      <c r="VNK93" s="6"/>
      <c r="VNL93" s="6"/>
      <c r="VNM93" s="6"/>
      <c r="VNN93" s="6"/>
      <c r="VNO93" s="6"/>
      <c r="VNP93" s="6"/>
      <c r="VNQ93" s="6"/>
      <c r="VNR93" s="6"/>
      <c r="VNS93" s="6"/>
      <c r="VNT93" s="6"/>
      <c r="VNU93" s="6"/>
      <c r="VNV93" s="6"/>
      <c r="VNW93" s="6"/>
      <c r="VNX93" s="6"/>
      <c r="VNY93" s="6"/>
      <c r="VNZ93" s="6"/>
      <c r="VOA93" s="6"/>
      <c r="VOB93" s="6"/>
      <c r="VOC93" s="6"/>
      <c r="VOD93" s="6"/>
      <c r="VOE93" s="6"/>
      <c r="VOF93" s="6"/>
      <c r="VOG93" s="6"/>
      <c r="VOH93" s="6"/>
      <c r="VOI93" s="6"/>
      <c r="VOJ93" s="6"/>
      <c r="VOK93" s="6"/>
      <c r="VOL93" s="6"/>
      <c r="VOM93" s="6"/>
      <c r="VON93" s="6"/>
      <c r="VOO93" s="6"/>
      <c r="VOP93" s="6"/>
      <c r="VOQ93" s="6"/>
      <c r="VOR93" s="6"/>
      <c r="VOS93" s="6"/>
      <c r="VOT93" s="6"/>
      <c r="VOU93" s="6"/>
      <c r="VOV93" s="6"/>
      <c r="VOW93" s="6"/>
      <c r="VOX93" s="6"/>
      <c r="VOY93" s="6"/>
      <c r="VOZ93" s="6"/>
      <c r="VPA93" s="6"/>
      <c r="VPB93" s="6"/>
      <c r="VPC93" s="6"/>
      <c r="VPD93" s="6"/>
      <c r="VPE93" s="6"/>
      <c r="VPF93" s="6"/>
      <c r="VPG93" s="6"/>
      <c r="VPH93" s="6"/>
      <c r="VPI93" s="6"/>
      <c r="VPJ93" s="6"/>
      <c r="VPK93" s="6"/>
      <c r="VPL93" s="6"/>
      <c r="VPM93" s="6"/>
      <c r="VPN93" s="6"/>
      <c r="VPO93" s="6"/>
      <c r="VPP93" s="6"/>
      <c r="VPQ93" s="6"/>
      <c r="VPR93" s="6"/>
      <c r="VPS93" s="6"/>
      <c r="VPT93" s="6"/>
      <c r="VPU93" s="6"/>
      <c r="VPV93" s="6"/>
      <c r="VPW93" s="6"/>
      <c r="VPX93" s="6"/>
      <c r="VPY93" s="6"/>
      <c r="VPZ93" s="6"/>
      <c r="VQA93" s="6"/>
      <c r="VQB93" s="6"/>
      <c r="VQC93" s="6"/>
      <c r="VQD93" s="6"/>
      <c r="VQE93" s="6"/>
      <c r="VQF93" s="6"/>
      <c r="VQG93" s="6"/>
      <c r="VQH93" s="6"/>
      <c r="VQI93" s="6"/>
      <c r="VQJ93" s="6"/>
      <c r="VQK93" s="6"/>
      <c r="VQL93" s="6"/>
      <c r="VQM93" s="6"/>
      <c r="VQN93" s="6"/>
      <c r="VQO93" s="6"/>
      <c r="VQP93" s="6"/>
      <c r="VQQ93" s="6"/>
      <c r="VQR93" s="6"/>
      <c r="VQS93" s="6"/>
      <c r="VQT93" s="6"/>
      <c r="VQU93" s="6"/>
      <c r="VQV93" s="6"/>
      <c r="VQW93" s="6"/>
      <c r="VQX93" s="6"/>
      <c r="VQY93" s="6"/>
      <c r="VQZ93" s="6"/>
      <c r="VRA93" s="6"/>
      <c r="VRB93" s="6"/>
      <c r="VRC93" s="6"/>
      <c r="VRD93" s="6"/>
      <c r="VRE93" s="6"/>
      <c r="VRF93" s="6"/>
      <c r="VRG93" s="6"/>
      <c r="VRH93" s="6"/>
      <c r="VRI93" s="6"/>
      <c r="VRJ93" s="6"/>
      <c r="VRK93" s="6"/>
      <c r="VRL93" s="6"/>
      <c r="VRM93" s="6"/>
      <c r="VRN93" s="6"/>
      <c r="VRO93" s="6"/>
      <c r="VRP93" s="6"/>
      <c r="VRQ93" s="6"/>
      <c r="VRR93" s="6"/>
      <c r="VRS93" s="6"/>
      <c r="VRT93" s="6"/>
      <c r="VRU93" s="6"/>
      <c r="VRV93" s="6"/>
      <c r="VRW93" s="6"/>
      <c r="VRX93" s="6"/>
      <c r="VRY93" s="6"/>
      <c r="VRZ93" s="6"/>
      <c r="VSA93" s="6"/>
      <c r="VSB93" s="6"/>
      <c r="VSC93" s="6"/>
      <c r="VSD93" s="6"/>
      <c r="VSE93" s="6"/>
      <c r="VSF93" s="6"/>
      <c r="VSG93" s="6"/>
      <c r="VSH93" s="6"/>
      <c r="VSI93" s="6"/>
      <c r="VSJ93" s="6"/>
      <c r="VSK93" s="6"/>
      <c r="VSL93" s="6"/>
      <c r="VSM93" s="6"/>
      <c r="VSN93" s="6"/>
      <c r="VSO93" s="6"/>
      <c r="VSP93" s="6"/>
      <c r="VSQ93" s="6"/>
      <c r="VSR93" s="6"/>
      <c r="VSS93" s="6"/>
      <c r="VST93" s="6"/>
      <c r="VSU93" s="6"/>
      <c r="VSV93" s="6"/>
      <c r="VSW93" s="6"/>
      <c r="VSX93" s="6"/>
      <c r="VSY93" s="6"/>
      <c r="VSZ93" s="6"/>
      <c r="VTA93" s="6"/>
      <c r="VTB93" s="6"/>
      <c r="VTC93" s="6"/>
      <c r="VTD93" s="6"/>
      <c r="VTE93" s="6"/>
      <c r="VTF93" s="6"/>
      <c r="VTG93" s="6"/>
      <c r="VTH93" s="6"/>
      <c r="VTI93" s="6"/>
      <c r="VTJ93" s="6"/>
      <c r="VTK93" s="6"/>
      <c r="VTL93" s="6"/>
      <c r="VTM93" s="6"/>
      <c r="VTN93" s="6"/>
      <c r="VTO93" s="6"/>
      <c r="VTP93" s="6"/>
      <c r="VTQ93" s="6"/>
      <c r="VTR93" s="6"/>
      <c r="VTS93" s="6"/>
      <c r="VTT93" s="6"/>
      <c r="VTU93" s="6"/>
      <c r="VTV93" s="6"/>
      <c r="VTW93" s="6"/>
      <c r="VTX93" s="6"/>
      <c r="VTY93" s="6"/>
      <c r="VTZ93" s="6"/>
      <c r="VUA93" s="6"/>
      <c r="VUB93" s="6"/>
      <c r="VUC93" s="6"/>
      <c r="VUD93" s="6"/>
      <c r="VUE93" s="6"/>
      <c r="VUF93" s="6"/>
      <c r="VUG93" s="6"/>
      <c r="VUH93" s="6"/>
      <c r="VUI93" s="6"/>
      <c r="VUJ93" s="6"/>
      <c r="VUK93" s="6"/>
      <c r="VUL93" s="6"/>
      <c r="VUM93" s="6"/>
      <c r="VUN93" s="6"/>
      <c r="VUO93" s="6"/>
      <c r="VUP93" s="6"/>
      <c r="VUQ93" s="6"/>
      <c r="VUR93" s="6"/>
      <c r="VUS93" s="6"/>
      <c r="VUT93" s="6"/>
      <c r="VUU93" s="6"/>
      <c r="VUV93" s="6"/>
      <c r="VUW93" s="6"/>
      <c r="VUX93" s="6"/>
      <c r="VUY93" s="6"/>
      <c r="VUZ93" s="6"/>
      <c r="VVA93" s="6"/>
      <c r="VVB93" s="6"/>
      <c r="VVC93" s="6"/>
      <c r="VVD93" s="6"/>
      <c r="VVE93" s="6"/>
      <c r="VVF93" s="6"/>
      <c r="VVG93" s="6"/>
      <c r="VVH93" s="6"/>
      <c r="VVI93" s="6"/>
      <c r="VVJ93" s="6"/>
      <c r="VVK93" s="6"/>
      <c r="VVL93" s="6"/>
      <c r="VVM93" s="6"/>
      <c r="VVN93" s="6"/>
      <c r="VVO93" s="6"/>
      <c r="VVP93" s="6"/>
      <c r="VVQ93" s="6"/>
      <c r="VVR93" s="6"/>
      <c r="VVS93" s="6"/>
      <c r="VVT93" s="6"/>
      <c r="VVU93" s="6"/>
      <c r="VVV93" s="6"/>
      <c r="VVW93" s="6"/>
      <c r="VVX93" s="6"/>
      <c r="VVY93" s="6"/>
      <c r="VVZ93" s="6"/>
      <c r="VWA93" s="6"/>
      <c r="VWB93" s="6"/>
      <c r="VWC93" s="6"/>
      <c r="VWD93" s="6"/>
      <c r="VWE93" s="6"/>
      <c r="VWF93" s="6"/>
      <c r="VWG93" s="6"/>
      <c r="VWH93" s="6"/>
      <c r="VWI93" s="6"/>
      <c r="VWJ93" s="6"/>
      <c r="VWK93" s="6"/>
      <c r="VWL93" s="6"/>
      <c r="VWM93" s="6"/>
      <c r="VWN93" s="6"/>
      <c r="VWO93" s="6"/>
      <c r="VWP93" s="6"/>
      <c r="VWQ93" s="6"/>
      <c r="VWR93" s="6"/>
      <c r="VWS93" s="6"/>
      <c r="VWT93" s="6"/>
      <c r="VWU93" s="6"/>
      <c r="VWV93" s="6"/>
      <c r="VWW93" s="6"/>
      <c r="VWX93" s="6"/>
      <c r="VWY93" s="6"/>
      <c r="VWZ93" s="6"/>
      <c r="VXA93" s="6"/>
      <c r="VXB93" s="6"/>
      <c r="VXC93" s="6"/>
      <c r="VXD93" s="6"/>
      <c r="VXE93" s="6"/>
      <c r="VXF93" s="6"/>
      <c r="VXG93" s="6"/>
      <c r="VXH93" s="6"/>
      <c r="VXI93" s="6"/>
      <c r="VXJ93" s="6"/>
      <c r="VXK93" s="6"/>
      <c r="VXL93" s="6"/>
      <c r="VXM93" s="6"/>
      <c r="VXN93" s="6"/>
      <c r="VXO93" s="6"/>
      <c r="VXP93" s="6"/>
      <c r="VXQ93" s="6"/>
      <c r="VXR93" s="6"/>
      <c r="VXS93" s="6"/>
      <c r="VXT93" s="6"/>
      <c r="VXU93" s="6"/>
      <c r="VXV93" s="6"/>
      <c r="VXW93" s="6"/>
      <c r="VXX93" s="6"/>
      <c r="VXY93" s="6"/>
      <c r="VXZ93" s="6"/>
      <c r="VYA93" s="6"/>
      <c r="VYB93" s="6"/>
      <c r="VYC93" s="6"/>
      <c r="VYD93" s="6"/>
      <c r="VYE93" s="6"/>
      <c r="VYF93" s="6"/>
      <c r="VYG93" s="6"/>
      <c r="VYH93" s="6"/>
      <c r="VYI93" s="6"/>
      <c r="VYJ93" s="6"/>
      <c r="VYK93" s="6"/>
      <c r="VYL93" s="6"/>
      <c r="VYM93" s="6"/>
      <c r="VYN93" s="6"/>
      <c r="VYO93" s="6"/>
      <c r="VYP93" s="6"/>
      <c r="VYQ93" s="6"/>
      <c r="VYR93" s="6"/>
      <c r="VYS93" s="6"/>
      <c r="VYT93" s="6"/>
      <c r="VYU93" s="6"/>
      <c r="VYV93" s="6"/>
      <c r="VYW93" s="6"/>
      <c r="VYX93" s="6"/>
      <c r="VYY93" s="6"/>
      <c r="VYZ93" s="6"/>
      <c r="VZA93" s="6"/>
      <c r="VZB93" s="6"/>
      <c r="VZC93" s="6"/>
      <c r="VZD93" s="6"/>
      <c r="VZE93" s="6"/>
      <c r="VZF93" s="6"/>
      <c r="VZG93" s="6"/>
      <c r="VZH93" s="6"/>
      <c r="VZI93" s="6"/>
      <c r="VZJ93" s="6"/>
      <c r="VZK93" s="6"/>
      <c r="VZL93" s="6"/>
      <c r="VZM93" s="6"/>
      <c r="VZN93" s="6"/>
      <c r="VZO93" s="6"/>
      <c r="VZP93" s="6"/>
      <c r="VZQ93" s="6"/>
      <c r="VZR93" s="6"/>
      <c r="VZS93" s="6"/>
      <c r="VZT93" s="6"/>
      <c r="VZU93" s="6"/>
      <c r="VZV93" s="6"/>
      <c r="VZW93" s="6"/>
      <c r="VZX93" s="6"/>
      <c r="VZY93" s="6"/>
      <c r="VZZ93" s="6"/>
      <c r="WAA93" s="6"/>
      <c r="WAB93" s="6"/>
      <c r="WAC93" s="6"/>
      <c r="WAD93" s="6"/>
      <c r="WAE93" s="6"/>
      <c r="WAF93" s="6"/>
      <c r="WAG93" s="6"/>
      <c r="WAH93" s="6"/>
      <c r="WAI93" s="6"/>
      <c r="WAJ93" s="6"/>
      <c r="WAK93" s="6"/>
      <c r="WAL93" s="6"/>
      <c r="WAM93" s="6"/>
      <c r="WAN93" s="6"/>
      <c r="WAO93" s="6"/>
      <c r="WAP93" s="6"/>
      <c r="WAQ93" s="6"/>
      <c r="WAR93" s="6"/>
      <c r="WAS93" s="6"/>
      <c r="WAT93" s="6"/>
      <c r="WAU93" s="6"/>
      <c r="WAV93" s="6"/>
      <c r="WAW93" s="6"/>
      <c r="WAX93" s="6"/>
      <c r="WAY93" s="6"/>
      <c r="WAZ93" s="6"/>
      <c r="WBA93" s="6"/>
      <c r="WBB93" s="6"/>
      <c r="WBC93" s="6"/>
      <c r="WBD93" s="6"/>
      <c r="WBE93" s="6"/>
      <c r="WBF93" s="6"/>
      <c r="WBG93" s="6"/>
      <c r="WBH93" s="6"/>
      <c r="WBI93" s="6"/>
      <c r="WBJ93" s="6"/>
      <c r="WBK93" s="6"/>
      <c r="WBL93" s="6"/>
      <c r="WBM93" s="6"/>
      <c r="WBN93" s="6"/>
      <c r="WBO93" s="6"/>
      <c r="WBP93" s="6"/>
      <c r="WBQ93" s="6"/>
      <c r="WBR93" s="6"/>
      <c r="WBS93" s="6"/>
      <c r="WBT93" s="6"/>
      <c r="WBU93" s="6"/>
      <c r="WBV93" s="6"/>
      <c r="WBW93" s="6"/>
      <c r="WBX93" s="6"/>
      <c r="WBY93" s="6"/>
      <c r="WBZ93" s="6"/>
      <c r="WCA93" s="6"/>
      <c r="WCB93" s="6"/>
      <c r="WCC93" s="6"/>
      <c r="WCD93" s="6"/>
      <c r="WCE93" s="6"/>
      <c r="WCF93" s="6"/>
      <c r="WCG93" s="6"/>
      <c r="WCH93" s="6"/>
      <c r="WCI93" s="6"/>
      <c r="WCJ93" s="6"/>
      <c r="WCK93" s="6"/>
      <c r="WCL93" s="6"/>
      <c r="WCM93" s="6"/>
      <c r="WCN93" s="6"/>
      <c r="WCO93" s="6"/>
      <c r="WCP93" s="6"/>
      <c r="WCQ93" s="6"/>
      <c r="WCR93" s="6"/>
      <c r="WCS93" s="6"/>
      <c r="WCT93" s="6"/>
      <c r="WCU93" s="6"/>
      <c r="WCV93" s="6"/>
      <c r="WCW93" s="6"/>
      <c r="WCX93" s="6"/>
      <c r="WCY93" s="6"/>
      <c r="WCZ93" s="6"/>
      <c r="WDA93" s="6"/>
      <c r="WDB93" s="6"/>
      <c r="WDC93" s="6"/>
      <c r="WDD93" s="6"/>
      <c r="WDE93" s="6"/>
      <c r="WDF93" s="6"/>
      <c r="WDG93" s="6"/>
      <c r="WDH93" s="6"/>
      <c r="WDI93" s="6"/>
      <c r="WDJ93" s="6"/>
      <c r="WDK93" s="6"/>
      <c r="WDL93" s="6"/>
      <c r="WDM93" s="6"/>
      <c r="WDN93" s="6"/>
      <c r="WDO93" s="6"/>
      <c r="WDP93" s="6"/>
      <c r="WDQ93" s="6"/>
      <c r="WDR93" s="6"/>
      <c r="WDS93" s="6"/>
      <c r="WDT93" s="6"/>
      <c r="WDU93" s="6"/>
      <c r="WDV93" s="6"/>
      <c r="WDW93" s="6"/>
      <c r="WDX93" s="6"/>
      <c r="WDY93" s="6"/>
      <c r="WDZ93" s="6"/>
      <c r="WEA93" s="6"/>
      <c r="WEB93" s="6"/>
      <c r="WEC93" s="6"/>
      <c r="WED93" s="6"/>
      <c r="WEE93" s="6"/>
      <c r="WEF93" s="6"/>
      <c r="WEG93" s="6"/>
      <c r="WEH93" s="6"/>
      <c r="WEI93" s="6"/>
      <c r="WEJ93" s="6"/>
      <c r="WEK93" s="6"/>
      <c r="WEL93" s="6"/>
      <c r="WEM93" s="6"/>
      <c r="WEN93" s="6"/>
      <c r="WEO93" s="6"/>
      <c r="WEP93" s="6"/>
      <c r="WEQ93" s="6"/>
      <c r="WER93" s="6"/>
      <c r="WES93" s="6"/>
      <c r="WET93" s="6"/>
      <c r="WEU93" s="6"/>
      <c r="WEV93" s="6"/>
      <c r="WEW93" s="6"/>
      <c r="WEX93" s="6"/>
      <c r="WEY93" s="6"/>
      <c r="WEZ93" s="6"/>
      <c r="WFA93" s="6"/>
      <c r="WFB93" s="6"/>
      <c r="WFC93" s="6"/>
      <c r="WFD93" s="6"/>
      <c r="WFE93" s="6"/>
      <c r="WFF93" s="6"/>
      <c r="WFG93" s="6"/>
      <c r="WFH93" s="6"/>
      <c r="WFI93" s="6"/>
      <c r="WFJ93" s="6"/>
      <c r="WFK93" s="6"/>
      <c r="WFL93" s="6"/>
      <c r="WFM93" s="6"/>
      <c r="WFN93" s="6"/>
      <c r="WFO93" s="6"/>
      <c r="WFP93" s="6"/>
      <c r="WFQ93" s="6"/>
      <c r="WFR93" s="6"/>
      <c r="WFS93" s="6"/>
      <c r="WFT93" s="6"/>
      <c r="WFU93" s="6"/>
      <c r="WFV93" s="6"/>
      <c r="WFW93" s="6"/>
      <c r="WFX93" s="6"/>
      <c r="WFY93" s="6"/>
      <c r="WFZ93" s="6"/>
      <c r="WGA93" s="6"/>
      <c r="WGB93" s="6"/>
      <c r="WGC93" s="6"/>
      <c r="WGD93" s="6"/>
      <c r="WGE93" s="6"/>
      <c r="WGF93" s="6"/>
      <c r="WGG93" s="6"/>
      <c r="WGH93" s="6"/>
      <c r="WGI93" s="6"/>
      <c r="WGJ93" s="6"/>
      <c r="WGK93" s="6"/>
      <c r="WGL93" s="6"/>
      <c r="WGM93" s="6"/>
      <c r="WGN93" s="6"/>
      <c r="WGO93" s="6"/>
      <c r="WGP93" s="6"/>
      <c r="WGQ93" s="6"/>
      <c r="WGR93" s="6"/>
      <c r="WGS93" s="6"/>
      <c r="WGT93" s="6"/>
      <c r="WGU93" s="6"/>
      <c r="WGV93" s="6"/>
      <c r="WGW93" s="6"/>
      <c r="WGX93" s="6"/>
      <c r="WGY93" s="6"/>
      <c r="WGZ93" s="6"/>
      <c r="WHA93" s="6"/>
      <c r="WHB93" s="6"/>
      <c r="WHC93" s="6"/>
      <c r="WHD93" s="6"/>
      <c r="WHE93" s="6"/>
      <c r="WHF93" s="6"/>
      <c r="WHG93" s="6"/>
      <c r="WHH93" s="6"/>
      <c r="WHI93" s="6"/>
      <c r="WHJ93" s="6"/>
      <c r="WHK93" s="6"/>
      <c r="WHL93" s="6"/>
      <c r="WHM93" s="6"/>
      <c r="WHN93" s="6"/>
      <c r="WHO93" s="6"/>
      <c r="WHP93" s="6"/>
      <c r="WHQ93" s="6"/>
      <c r="WHR93" s="6"/>
      <c r="WHS93" s="6"/>
      <c r="WHT93" s="6"/>
      <c r="WHU93" s="6"/>
      <c r="WHV93" s="6"/>
      <c r="WHW93" s="6"/>
      <c r="WHX93" s="6"/>
      <c r="WHY93" s="6"/>
      <c r="WHZ93" s="6"/>
      <c r="WIA93" s="6"/>
      <c r="WIB93" s="6"/>
      <c r="WIC93" s="6"/>
      <c r="WID93" s="6"/>
      <c r="WIE93" s="6"/>
      <c r="WIF93" s="6"/>
      <c r="WIG93" s="6"/>
      <c r="WIH93" s="6"/>
      <c r="WII93" s="6"/>
      <c r="WIJ93" s="6"/>
      <c r="WIK93" s="6"/>
      <c r="WIL93" s="6"/>
      <c r="WIM93" s="6"/>
      <c r="WIN93" s="6"/>
      <c r="WIO93" s="6"/>
      <c r="WIP93" s="6"/>
      <c r="WIQ93" s="6"/>
      <c r="WIR93" s="6"/>
      <c r="WIS93" s="6"/>
      <c r="WIT93" s="6"/>
      <c r="WIU93" s="6"/>
      <c r="WIV93" s="6"/>
      <c r="WIW93" s="6"/>
      <c r="WIX93" s="6"/>
      <c r="WIY93" s="6"/>
      <c r="WIZ93" s="6"/>
      <c r="WJA93" s="6"/>
      <c r="WJB93" s="6"/>
      <c r="WJC93" s="6"/>
      <c r="WJD93" s="6"/>
      <c r="WJE93" s="6"/>
      <c r="WJF93" s="6"/>
      <c r="WJG93" s="6"/>
      <c r="WJH93" s="6"/>
      <c r="WJI93" s="6"/>
      <c r="WJJ93" s="6"/>
      <c r="WJK93" s="6"/>
      <c r="WJL93" s="6"/>
      <c r="WJM93" s="6"/>
      <c r="WJN93" s="6"/>
      <c r="WJO93" s="6"/>
      <c r="WJP93" s="6"/>
      <c r="WJQ93" s="6"/>
      <c r="WJR93" s="6"/>
      <c r="WJS93" s="6"/>
      <c r="WJT93" s="6"/>
      <c r="WJU93" s="6"/>
      <c r="WJV93" s="6"/>
      <c r="WJW93" s="6"/>
      <c r="WJX93" s="6"/>
      <c r="WJY93" s="6"/>
      <c r="WJZ93" s="6"/>
      <c r="WKA93" s="6"/>
      <c r="WKB93" s="6"/>
      <c r="WKC93" s="6"/>
      <c r="WKD93" s="6"/>
      <c r="WKE93" s="6"/>
      <c r="WKF93" s="6"/>
      <c r="WKG93" s="6"/>
      <c r="WKH93" s="6"/>
      <c r="WKI93" s="6"/>
      <c r="WKJ93" s="6"/>
      <c r="WKK93" s="6"/>
      <c r="WKL93" s="6"/>
      <c r="WKM93" s="6"/>
      <c r="WKN93" s="6"/>
      <c r="WKO93" s="6"/>
      <c r="WKP93" s="6"/>
      <c r="WKQ93" s="6"/>
      <c r="WKR93" s="6"/>
      <c r="WKS93" s="6"/>
      <c r="WKT93" s="6"/>
      <c r="WKU93" s="6"/>
      <c r="WKV93" s="6"/>
      <c r="WKW93" s="6"/>
      <c r="WKX93" s="6"/>
      <c r="WKY93" s="6"/>
      <c r="WKZ93" s="6"/>
      <c r="WLA93" s="6"/>
      <c r="WLB93" s="6"/>
      <c r="WLC93" s="6"/>
      <c r="WLD93" s="6"/>
      <c r="WLE93" s="6"/>
      <c r="WLF93" s="6"/>
      <c r="WLG93" s="6"/>
      <c r="WLH93" s="6"/>
      <c r="WLI93" s="6"/>
      <c r="WLJ93" s="6"/>
      <c r="WLK93" s="6"/>
      <c r="WLL93" s="6"/>
      <c r="WLM93" s="6"/>
      <c r="WLN93" s="6"/>
      <c r="WLO93" s="6"/>
      <c r="WLP93" s="6"/>
      <c r="WLQ93" s="6"/>
      <c r="WLR93" s="6"/>
      <c r="WLS93" s="6"/>
      <c r="WLT93" s="6"/>
      <c r="WLU93" s="6"/>
      <c r="WLV93" s="6"/>
      <c r="WLW93" s="6"/>
      <c r="WLX93" s="6"/>
      <c r="WLY93" s="6"/>
      <c r="WLZ93" s="6"/>
      <c r="WMA93" s="6"/>
      <c r="WMB93" s="6"/>
      <c r="WMC93" s="6"/>
      <c r="WMD93" s="6"/>
      <c r="WME93" s="6"/>
      <c r="WMF93" s="6"/>
      <c r="WMG93" s="6"/>
      <c r="WMH93" s="6"/>
      <c r="WMI93" s="6"/>
      <c r="WMJ93" s="6"/>
      <c r="WMK93" s="6"/>
      <c r="WML93" s="6"/>
      <c r="WMM93" s="6"/>
      <c r="WMN93" s="6"/>
      <c r="WMO93" s="6"/>
      <c r="WMP93" s="6"/>
      <c r="WMQ93" s="6"/>
      <c r="WMR93" s="6"/>
      <c r="WMS93" s="6"/>
      <c r="WMT93" s="6"/>
      <c r="WMU93" s="6"/>
      <c r="WMV93" s="6"/>
      <c r="WMW93" s="6"/>
      <c r="WMX93" s="6"/>
      <c r="WMY93" s="6"/>
      <c r="WMZ93" s="6"/>
      <c r="WNA93" s="6"/>
      <c r="WNB93" s="6"/>
      <c r="WNC93" s="6"/>
      <c r="WND93" s="6"/>
      <c r="WNE93" s="6"/>
      <c r="WNF93" s="6"/>
      <c r="WNG93" s="6"/>
      <c r="WNH93" s="6"/>
      <c r="WNI93" s="6"/>
      <c r="WNJ93" s="6"/>
      <c r="WNK93" s="6"/>
      <c r="WNL93" s="6"/>
      <c r="WNM93" s="6"/>
      <c r="WNN93" s="6"/>
      <c r="WNO93" s="6"/>
      <c r="WNP93" s="6"/>
      <c r="WNQ93" s="6"/>
      <c r="WNR93" s="6"/>
      <c r="WNS93" s="6"/>
      <c r="WNT93" s="6"/>
      <c r="WNU93" s="6"/>
      <c r="WNV93" s="6"/>
      <c r="WNW93" s="6"/>
      <c r="WNX93" s="6"/>
      <c r="WNY93" s="6"/>
      <c r="WNZ93" s="6"/>
      <c r="WOA93" s="6"/>
      <c r="WOB93" s="6"/>
      <c r="WOC93" s="6"/>
      <c r="WOD93" s="6"/>
      <c r="WOE93" s="6"/>
      <c r="WOF93" s="6"/>
      <c r="WOG93" s="6"/>
      <c r="WOH93" s="6"/>
      <c r="WOI93" s="6"/>
      <c r="WOJ93" s="6"/>
      <c r="WOK93" s="6"/>
      <c r="WOL93" s="6"/>
      <c r="WOM93" s="6"/>
      <c r="WON93" s="6"/>
      <c r="WOO93" s="6"/>
      <c r="WOP93" s="6"/>
      <c r="WOQ93" s="6"/>
      <c r="WOR93" s="6"/>
      <c r="WOS93" s="6"/>
      <c r="WOT93" s="6"/>
      <c r="WOU93" s="6"/>
      <c r="WOV93" s="6"/>
      <c r="WOW93" s="6"/>
      <c r="WOX93" s="6"/>
      <c r="WOY93" s="6"/>
      <c r="WOZ93" s="6"/>
      <c r="WPA93" s="6"/>
      <c r="WPB93" s="6"/>
      <c r="WPC93" s="6"/>
      <c r="WPD93" s="6"/>
      <c r="WPE93" s="6"/>
      <c r="WPF93" s="6"/>
      <c r="WPG93" s="6"/>
      <c r="WPH93" s="6"/>
      <c r="WPI93" s="6"/>
      <c r="WPJ93" s="6"/>
      <c r="WPK93" s="6"/>
      <c r="WPL93" s="6"/>
      <c r="WPM93" s="6"/>
      <c r="WPN93" s="6"/>
      <c r="WPO93" s="6"/>
      <c r="WPP93" s="6"/>
      <c r="WPQ93" s="6"/>
      <c r="WPR93" s="6"/>
      <c r="WPS93" s="6"/>
      <c r="WPT93" s="6"/>
      <c r="WPU93" s="6"/>
      <c r="WPV93" s="6"/>
      <c r="WPW93" s="6"/>
      <c r="WPX93" s="6"/>
      <c r="WPY93" s="6"/>
      <c r="WPZ93" s="6"/>
      <c r="WQA93" s="6"/>
      <c r="WQB93" s="6"/>
      <c r="WQC93" s="6"/>
      <c r="WQD93" s="6"/>
      <c r="WQE93" s="6"/>
      <c r="WQF93" s="6"/>
      <c r="WQG93" s="6"/>
      <c r="WQH93" s="6"/>
      <c r="WQI93" s="6"/>
      <c r="WQJ93" s="6"/>
      <c r="WQK93" s="6"/>
      <c r="WQL93" s="6"/>
      <c r="WQM93" s="6"/>
      <c r="WQN93" s="6"/>
      <c r="WQO93" s="6"/>
      <c r="WQP93" s="6"/>
      <c r="WQQ93" s="6"/>
      <c r="WQR93" s="6"/>
      <c r="WQS93" s="6"/>
      <c r="WQT93" s="6"/>
      <c r="WQU93" s="6"/>
      <c r="WQV93" s="6"/>
      <c r="WQW93" s="6"/>
      <c r="WQX93" s="6"/>
      <c r="WQY93" s="6"/>
      <c r="WQZ93" s="6"/>
      <c r="WRA93" s="6"/>
      <c r="WRB93" s="6"/>
      <c r="WRC93" s="6"/>
      <c r="WRD93" s="6"/>
      <c r="WRE93" s="6"/>
      <c r="WRF93" s="6"/>
      <c r="WRG93" s="6"/>
      <c r="WRH93" s="6"/>
      <c r="WRI93" s="6"/>
      <c r="WRJ93" s="6"/>
      <c r="WRK93" s="6"/>
      <c r="WRL93" s="6"/>
      <c r="WRM93" s="6"/>
      <c r="WRN93" s="6"/>
      <c r="WRO93" s="6"/>
      <c r="WRP93" s="6"/>
      <c r="WRQ93" s="6"/>
      <c r="WRR93" s="6"/>
      <c r="WRS93" s="6"/>
      <c r="WRT93" s="6"/>
      <c r="WRU93" s="6"/>
      <c r="WRV93" s="6"/>
      <c r="WRW93" s="6"/>
      <c r="WRX93" s="6"/>
      <c r="WRY93" s="6"/>
      <c r="WRZ93" s="6"/>
      <c r="WSA93" s="6"/>
      <c r="WSB93" s="6"/>
      <c r="WSC93" s="6"/>
      <c r="WSD93" s="6"/>
      <c r="WSE93" s="6"/>
      <c r="WSF93" s="6"/>
      <c r="WSG93" s="6"/>
      <c r="WSH93" s="6"/>
      <c r="WSI93" s="6"/>
      <c r="WSJ93" s="6"/>
      <c r="WSK93" s="6"/>
      <c r="WSL93" s="6"/>
      <c r="WSM93" s="6"/>
      <c r="WSN93" s="6"/>
      <c r="WSO93" s="6"/>
      <c r="WSP93" s="6"/>
      <c r="WSQ93" s="6"/>
      <c r="WSR93" s="6"/>
      <c r="WSS93" s="6"/>
      <c r="WST93" s="6"/>
      <c r="WSU93" s="6"/>
      <c r="WSV93" s="6"/>
      <c r="WSW93" s="6"/>
      <c r="WSX93" s="6"/>
      <c r="WSY93" s="6"/>
      <c r="WSZ93" s="6"/>
      <c r="WTA93" s="6"/>
      <c r="WTB93" s="6"/>
      <c r="WTC93" s="6"/>
      <c r="WTD93" s="6"/>
      <c r="WTE93" s="6"/>
      <c r="WTF93" s="6"/>
      <c r="WTG93" s="6"/>
      <c r="WTH93" s="6"/>
      <c r="WTI93" s="6"/>
      <c r="WTJ93" s="6"/>
      <c r="WTK93" s="6"/>
      <c r="WTL93" s="6"/>
      <c r="WTM93" s="6"/>
      <c r="WTN93" s="6"/>
      <c r="WTO93" s="6"/>
      <c r="WTP93" s="6"/>
      <c r="WTQ93" s="6"/>
      <c r="WTR93" s="6"/>
      <c r="WTS93" s="6"/>
      <c r="WTT93" s="6"/>
      <c r="WTU93" s="6"/>
      <c r="WTV93" s="6"/>
      <c r="WTW93" s="6"/>
      <c r="WTX93" s="6"/>
      <c r="WTY93" s="6"/>
      <c r="WTZ93" s="6"/>
      <c r="WUA93" s="6"/>
      <c r="WUB93" s="6"/>
      <c r="WUC93" s="6"/>
      <c r="WUD93" s="6"/>
      <c r="WUE93" s="6"/>
      <c r="WUF93" s="6"/>
      <c r="WUG93" s="6"/>
      <c r="WUH93" s="6"/>
      <c r="WUI93" s="6"/>
      <c r="WUJ93" s="6"/>
      <c r="WUK93" s="6"/>
      <c r="WUL93" s="6"/>
      <c r="WUM93" s="6"/>
      <c r="WUN93" s="6"/>
      <c r="WUO93" s="6"/>
      <c r="WUP93" s="6"/>
      <c r="WUQ93" s="6"/>
      <c r="WUR93" s="6"/>
      <c r="WUS93" s="6"/>
      <c r="WUT93" s="6"/>
      <c r="WUU93" s="6"/>
      <c r="WUV93" s="6"/>
      <c r="WUW93" s="6"/>
      <c r="WUX93" s="6"/>
      <c r="WUY93" s="6"/>
      <c r="WUZ93" s="6"/>
      <c r="WVA93" s="6"/>
      <c r="WVB93" s="6"/>
      <c r="WVC93" s="6"/>
      <c r="WVD93" s="6"/>
      <c r="WVE93" s="6"/>
      <c r="WVF93" s="6"/>
      <c r="WVG93" s="6"/>
      <c r="WVH93" s="6"/>
      <c r="WVI93" s="6"/>
      <c r="WVJ93" s="6"/>
      <c r="WVK93" s="6"/>
      <c r="WVL93" s="6"/>
      <c r="WVM93" s="6"/>
      <c r="WVN93" s="6"/>
      <c r="WVO93" s="6"/>
      <c r="WVP93" s="6"/>
      <c r="WVQ93" s="6"/>
      <c r="WVR93" s="6"/>
      <c r="WVS93" s="6"/>
      <c r="WVT93" s="6"/>
      <c r="WVU93" s="6"/>
      <c r="WVV93" s="6"/>
      <c r="WVW93" s="6"/>
      <c r="WVX93" s="6"/>
      <c r="WVY93" s="6"/>
      <c r="WVZ93" s="6"/>
      <c r="WWA93" s="6"/>
      <c r="WWB93" s="6"/>
      <c r="WWC93" s="6"/>
      <c r="WWD93" s="6"/>
      <c r="WWE93" s="6"/>
      <c r="WWF93" s="6"/>
      <c r="WWG93" s="6"/>
      <c r="WWH93" s="6"/>
      <c r="WWI93" s="6"/>
      <c r="WWJ93" s="6"/>
      <c r="WWK93" s="6"/>
      <c r="WWL93" s="6"/>
      <c r="WWM93" s="6"/>
      <c r="WWN93" s="6"/>
      <c r="WWO93" s="6"/>
      <c r="WWP93" s="6"/>
      <c r="WWQ93" s="6"/>
      <c r="WWR93" s="6"/>
      <c r="WWS93" s="6"/>
      <c r="WWT93" s="6"/>
      <c r="WWU93" s="6"/>
      <c r="WWV93" s="6"/>
      <c r="WWW93" s="6"/>
      <c r="WWX93" s="6"/>
      <c r="WWY93" s="6"/>
      <c r="WWZ93" s="6"/>
      <c r="WXA93" s="6"/>
      <c r="WXB93" s="6"/>
      <c r="WXC93" s="6"/>
      <c r="WXD93" s="6"/>
      <c r="WXE93" s="6"/>
      <c r="WXF93" s="6"/>
      <c r="WXG93" s="6"/>
      <c r="WXH93" s="6"/>
      <c r="WXI93" s="6"/>
      <c r="WXJ93" s="6"/>
      <c r="WXK93" s="6"/>
      <c r="WXL93" s="6"/>
      <c r="WXM93" s="6"/>
      <c r="WXN93" s="6"/>
      <c r="WXO93" s="6"/>
      <c r="WXP93" s="6"/>
      <c r="WXQ93" s="6"/>
      <c r="WXR93" s="6"/>
      <c r="WXS93" s="6"/>
      <c r="WXT93" s="6"/>
      <c r="WXU93" s="6"/>
      <c r="WXV93" s="6"/>
      <c r="WXW93" s="6"/>
      <c r="WXX93" s="6"/>
      <c r="WXY93" s="6"/>
      <c r="WXZ93" s="6"/>
      <c r="WYA93" s="6"/>
      <c r="WYB93" s="6"/>
      <c r="WYC93" s="6"/>
      <c r="WYD93" s="6"/>
      <c r="WYE93" s="6"/>
      <c r="WYF93" s="6"/>
      <c r="WYG93" s="6"/>
      <c r="WYH93" s="6"/>
      <c r="WYI93" s="6"/>
      <c r="WYJ93" s="6"/>
      <c r="WYK93" s="6"/>
      <c r="WYL93" s="6"/>
      <c r="WYM93" s="6"/>
      <c r="WYN93" s="6"/>
      <c r="WYO93" s="6"/>
      <c r="WYP93" s="6"/>
      <c r="WYQ93" s="6"/>
      <c r="WYR93" s="6"/>
      <c r="WYS93" s="6"/>
      <c r="WYT93" s="6"/>
      <c r="WYU93" s="6"/>
      <c r="WYV93" s="6"/>
      <c r="WYW93" s="6"/>
      <c r="WYX93" s="6"/>
      <c r="WYY93" s="6"/>
      <c r="WYZ93" s="6"/>
      <c r="WZA93" s="6"/>
      <c r="WZB93" s="6"/>
      <c r="WZC93" s="6"/>
      <c r="WZD93" s="6"/>
      <c r="WZE93" s="6"/>
      <c r="WZF93" s="6"/>
      <c r="WZG93" s="6"/>
      <c r="WZH93" s="6"/>
      <c r="WZI93" s="6"/>
      <c r="WZJ93" s="6"/>
      <c r="WZK93" s="6"/>
      <c r="WZL93" s="6"/>
      <c r="WZM93" s="6"/>
      <c r="WZN93" s="6"/>
      <c r="WZO93" s="6"/>
      <c r="WZP93" s="6"/>
      <c r="WZQ93" s="6"/>
      <c r="WZR93" s="6"/>
      <c r="WZS93" s="6"/>
      <c r="WZT93" s="6"/>
      <c r="WZU93" s="6"/>
      <c r="WZV93" s="6"/>
      <c r="WZW93" s="6"/>
      <c r="WZX93" s="6"/>
      <c r="WZY93" s="6"/>
      <c r="WZZ93" s="6"/>
      <c r="XAA93" s="6"/>
      <c r="XAB93" s="6"/>
      <c r="XAC93" s="6"/>
      <c r="XAD93" s="6"/>
      <c r="XAE93" s="6"/>
      <c r="XAF93" s="6"/>
      <c r="XAG93" s="6"/>
      <c r="XAH93" s="6"/>
      <c r="XAI93" s="6"/>
      <c r="XAJ93" s="6"/>
      <c r="XAK93" s="6"/>
      <c r="XAL93" s="6"/>
      <c r="XAM93" s="6"/>
      <c r="XAN93" s="6"/>
      <c r="XAO93" s="6"/>
      <c r="XAP93" s="6"/>
      <c r="XAQ93" s="6"/>
      <c r="XAR93" s="6"/>
      <c r="XAS93" s="6"/>
      <c r="XAT93" s="6"/>
      <c r="XAU93" s="6"/>
      <c r="XAV93" s="6"/>
      <c r="XAW93" s="6"/>
      <c r="XAX93" s="6"/>
      <c r="XAY93" s="6"/>
      <c r="XAZ93" s="6"/>
      <c r="XBA93" s="6"/>
      <c r="XBB93" s="6"/>
      <c r="XBC93" s="6"/>
      <c r="XBD93" s="6"/>
      <c r="XBE93" s="6"/>
      <c r="XBF93" s="6"/>
      <c r="XBG93" s="6"/>
      <c r="XBH93" s="6"/>
      <c r="XBI93" s="6"/>
      <c r="XBJ93" s="6"/>
      <c r="XBK93" s="6"/>
      <c r="XBL93" s="6"/>
      <c r="XBM93" s="6"/>
      <c r="XBN93" s="6"/>
      <c r="XBO93" s="6"/>
      <c r="XBP93" s="6"/>
      <c r="XBQ93" s="6"/>
      <c r="XBR93" s="6"/>
      <c r="XBS93" s="6"/>
      <c r="XBT93" s="6"/>
      <c r="XBU93" s="6"/>
      <c r="XBV93" s="6"/>
      <c r="XBW93" s="6"/>
      <c r="XBX93" s="6"/>
      <c r="XBY93" s="6"/>
      <c r="XBZ93" s="6"/>
      <c r="XCA93" s="6"/>
      <c r="XCB93" s="6"/>
      <c r="XCC93" s="6"/>
      <c r="XCD93" s="6"/>
      <c r="XCE93" s="6"/>
    </row>
    <row r="94" spans="1:16307" s="5" customFormat="1" ht="18.75" customHeight="1" x14ac:dyDescent="0.3">
      <c r="A94" s="18" t="s">
        <v>329</v>
      </c>
      <c r="B94" s="18" t="s">
        <v>320</v>
      </c>
      <c r="C94" s="18" t="s">
        <v>5</v>
      </c>
      <c r="D94" s="21" t="s">
        <v>1862</v>
      </c>
      <c r="E94" s="18" t="s">
        <v>3646</v>
      </c>
      <c r="F94" s="23">
        <v>3</v>
      </c>
    </row>
    <row r="95" spans="1:16307" s="5" customFormat="1" ht="18.75" customHeight="1" x14ac:dyDescent="0.3">
      <c r="A95" s="18" t="s">
        <v>330</v>
      </c>
      <c r="B95" s="18" t="s">
        <v>320</v>
      </c>
      <c r="C95" s="18" t="s">
        <v>5</v>
      </c>
      <c r="D95" s="21" t="s">
        <v>1863</v>
      </c>
      <c r="E95" s="18" t="s">
        <v>3647</v>
      </c>
      <c r="F95" s="23">
        <v>3</v>
      </c>
    </row>
    <row r="96" spans="1:16307" s="5" customFormat="1" ht="18.75" customHeight="1" x14ac:dyDescent="0.3">
      <c r="A96" s="18" t="s">
        <v>331</v>
      </c>
      <c r="B96" s="18" t="s">
        <v>320</v>
      </c>
      <c r="C96" s="18" t="s">
        <v>5</v>
      </c>
      <c r="D96" s="21" t="s">
        <v>1864</v>
      </c>
      <c r="E96" s="18" t="s">
        <v>3648</v>
      </c>
      <c r="F96" s="23">
        <v>3</v>
      </c>
    </row>
    <row r="97" spans="1:6" s="5" customFormat="1" ht="18.75" customHeight="1" x14ac:dyDescent="0.3">
      <c r="A97" s="18" t="s">
        <v>332</v>
      </c>
      <c r="B97" s="18" t="s">
        <v>320</v>
      </c>
      <c r="C97" s="18" t="s">
        <v>5</v>
      </c>
      <c r="D97" s="21" t="s">
        <v>1865</v>
      </c>
      <c r="E97" s="18" t="s">
        <v>3649</v>
      </c>
      <c r="F97" s="23">
        <v>3</v>
      </c>
    </row>
    <row r="98" spans="1:6" s="5" customFormat="1" ht="18.75" customHeight="1" x14ac:dyDescent="0.3">
      <c r="A98" s="18" t="s">
        <v>333</v>
      </c>
      <c r="B98" s="18" t="s">
        <v>320</v>
      </c>
      <c r="C98" s="18" t="s">
        <v>5</v>
      </c>
      <c r="D98" s="21" t="s">
        <v>1866</v>
      </c>
      <c r="E98" s="18" t="s">
        <v>3650</v>
      </c>
      <c r="F98" s="23">
        <v>3</v>
      </c>
    </row>
    <row r="99" spans="1:6" s="5" customFormat="1" ht="18.75" customHeight="1" x14ac:dyDescent="0.3">
      <c r="A99" s="18" t="s">
        <v>334</v>
      </c>
      <c r="B99" s="18" t="s">
        <v>320</v>
      </c>
      <c r="C99" s="18" t="s">
        <v>5</v>
      </c>
      <c r="D99" s="21" t="s">
        <v>1867</v>
      </c>
      <c r="E99" s="18" t="s">
        <v>3651</v>
      </c>
      <c r="F99" s="23">
        <v>3</v>
      </c>
    </row>
    <row r="100" spans="1:6" s="5" customFormat="1" ht="18.75" customHeight="1" x14ac:dyDescent="0.3">
      <c r="A100" s="18" t="s">
        <v>335</v>
      </c>
      <c r="B100" s="18" t="s">
        <v>320</v>
      </c>
      <c r="C100" s="18" t="s">
        <v>5</v>
      </c>
      <c r="D100" s="21" t="s">
        <v>1868</v>
      </c>
      <c r="E100" s="18" t="s">
        <v>3652</v>
      </c>
      <c r="F100" s="23">
        <v>3</v>
      </c>
    </row>
    <row r="101" spans="1:6" s="5" customFormat="1" ht="18.75" customHeight="1" x14ac:dyDescent="0.3">
      <c r="A101" s="18" t="s">
        <v>336</v>
      </c>
      <c r="B101" s="18" t="s">
        <v>320</v>
      </c>
      <c r="C101" s="18" t="s">
        <v>5</v>
      </c>
      <c r="D101" s="21" t="s">
        <v>1869</v>
      </c>
      <c r="E101" s="18" t="s">
        <v>3653</v>
      </c>
      <c r="F101" s="23">
        <v>3</v>
      </c>
    </row>
    <row r="102" spans="1:6" s="5" customFormat="1" ht="18.75" customHeight="1" x14ac:dyDescent="0.3">
      <c r="A102" s="18" t="s">
        <v>337</v>
      </c>
      <c r="B102" s="18" t="s">
        <v>320</v>
      </c>
      <c r="C102" s="18" t="s">
        <v>5</v>
      </c>
      <c r="D102" s="21" t="s">
        <v>1870</v>
      </c>
      <c r="E102" s="18" t="s">
        <v>3654</v>
      </c>
      <c r="F102" s="23">
        <v>3</v>
      </c>
    </row>
    <row r="103" spans="1:6" s="5" customFormat="1" ht="18.75" customHeight="1" x14ac:dyDescent="0.3">
      <c r="A103" s="18" t="s">
        <v>338</v>
      </c>
      <c r="B103" s="18" t="s">
        <v>320</v>
      </c>
      <c r="C103" s="18" t="s">
        <v>5</v>
      </c>
      <c r="D103" s="21" t="s">
        <v>1871</v>
      </c>
      <c r="E103" s="18" t="s">
        <v>3655</v>
      </c>
      <c r="F103" s="23">
        <v>3</v>
      </c>
    </row>
    <row r="104" spans="1:6" s="5" customFormat="1" ht="18.75" customHeight="1" x14ac:dyDescent="0.3">
      <c r="A104" s="18" t="s">
        <v>339</v>
      </c>
      <c r="B104" s="18" t="s">
        <v>320</v>
      </c>
      <c r="C104" s="18" t="s">
        <v>5</v>
      </c>
      <c r="D104" s="21" t="s">
        <v>1872</v>
      </c>
      <c r="E104" s="18" t="s">
        <v>3656</v>
      </c>
      <c r="F104" s="23">
        <v>3</v>
      </c>
    </row>
    <row r="105" spans="1:6" s="5" customFormat="1" ht="18.75" customHeight="1" x14ac:dyDescent="0.3">
      <c r="A105" s="18" t="s">
        <v>340</v>
      </c>
      <c r="B105" s="18" t="s">
        <v>320</v>
      </c>
      <c r="C105" s="18" t="s">
        <v>5</v>
      </c>
      <c r="D105" s="21" t="s">
        <v>1873</v>
      </c>
      <c r="E105" s="18" t="s">
        <v>3657</v>
      </c>
      <c r="F105" s="23">
        <v>3</v>
      </c>
    </row>
    <row r="106" spans="1:6" s="5" customFormat="1" ht="18.75" customHeight="1" x14ac:dyDescent="0.3">
      <c r="A106" s="18" t="s">
        <v>341</v>
      </c>
      <c r="B106" s="18" t="s">
        <v>320</v>
      </c>
      <c r="C106" s="18" t="s">
        <v>5</v>
      </c>
      <c r="D106" s="21" t="s">
        <v>1874</v>
      </c>
      <c r="E106" s="18" t="s">
        <v>3658</v>
      </c>
      <c r="F106" s="23">
        <v>3</v>
      </c>
    </row>
    <row r="107" spans="1:6" s="5" customFormat="1" ht="18.75" customHeight="1" x14ac:dyDescent="0.3">
      <c r="A107" s="18" t="s">
        <v>342</v>
      </c>
      <c r="B107" s="18" t="s">
        <v>320</v>
      </c>
      <c r="C107" s="18" t="s">
        <v>5</v>
      </c>
      <c r="D107" s="21" t="s">
        <v>1875</v>
      </c>
      <c r="E107" s="18" t="s">
        <v>3659</v>
      </c>
      <c r="F107" s="23">
        <v>3</v>
      </c>
    </row>
    <row r="108" spans="1:6" s="5" customFormat="1" ht="18.75" customHeight="1" x14ac:dyDescent="0.3">
      <c r="A108" s="18" t="s">
        <v>343</v>
      </c>
      <c r="B108" s="18" t="s">
        <v>320</v>
      </c>
      <c r="C108" s="18" t="s">
        <v>5</v>
      </c>
      <c r="D108" s="21" t="s">
        <v>1876</v>
      </c>
      <c r="E108" s="18" t="s">
        <v>3660</v>
      </c>
      <c r="F108" s="23">
        <v>3</v>
      </c>
    </row>
    <row r="109" spans="1:6" s="5" customFormat="1" ht="18.75" customHeight="1" x14ac:dyDescent="0.3">
      <c r="A109" s="18" t="s">
        <v>344</v>
      </c>
      <c r="B109" s="18" t="s">
        <v>320</v>
      </c>
      <c r="C109" s="18" t="s">
        <v>5</v>
      </c>
      <c r="D109" s="21" t="s">
        <v>1877</v>
      </c>
      <c r="E109" s="18" t="s">
        <v>3661</v>
      </c>
      <c r="F109" s="23">
        <v>3</v>
      </c>
    </row>
    <row r="110" spans="1:6" s="5" customFormat="1" ht="18.75" customHeight="1" x14ac:dyDescent="0.3">
      <c r="A110" s="18" t="s">
        <v>345</v>
      </c>
      <c r="B110" s="18" t="s">
        <v>320</v>
      </c>
      <c r="C110" s="18" t="s">
        <v>5</v>
      </c>
      <c r="D110" s="21" t="s">
        <v>1878</v>
      </c>
      <c r="E110" s="18" t="s">
        <v>3662</v>
      </c>
      <c r="F110" s="23">
        <v>3</v>
      </c>
    </row>
    <row r="111" spans="1:6" s="5" customFormat="1" ht="18.75" customHeight="1" x14ac:dyDescent="0.3">
      <c r="A111" s="18" t="s">
        <v>346</v>
      </c>
      <c r="B111" s="18" t="s">
        <v>320</v>
      </c>
      <c r="C111" s="18" t="s">
        <v>5</v>
      </c>
      <c r="D111" s="21" t="s">
        <v>1879</v>
      </c>
      <c r="E111" s="18" t="s">
        <v>3663</v>
      </c>
      <c r="F111" s="23">
        <v>3</v>
      </c>
    </row>
    <row r="112" spans="1:6" s="5" customFormat="1" ht="18.75" customHeight="1" x14ac:dyDescent="0.3">
      <c r="A112" s="18" t="s">
        <v>347</v>
      </c>
      <c r="B112" s="18" t="s">
        <v>320</v>
      </c>
      <c r="C112" s="18" t="s">
        <v>5</v>
      </c>
      <c r="D112" s="21" t="s">
        <v>1880</v>
      </c>
      <c r="E112" s="18" t="s">
        <v>3664</v>
      </c>
      <c r="F112" s="23">
        <v>3</v>
      </c>
    </row>
    <row r="113" spans="1:6" s="5" customFormat="1" ht="18.75" customHeight="1" x14ac:dyDescent="0.3">
      <c r="A113" s="18" t="s">
        <v>348</v>
      </c>
      <c r="B113" s="18" t="s">
        <v>320</v>
      </c>
      <c r="C113" s="18" t="s">
        <v>5</v>
      </c>
      <c r="D113" s="21" t="s">
        <v>1881</v>
      </c>
      <c r="E113" s="18" t="s">
        <v>3665</v>
      </c>
      <c r="F113" s="23">
        <v>3</v>
      </c>
    </row>
    <row r="114" spans="1:6" s="5" customFormat="1" ht="18.75" customHeight="1" x14ac:dyDescent="0.3">
      <c r="A114" s="18" t="s">
        <v>349</v>
      </c>
      <c r="B114" s="18" t="s">
        <v>320</v>
      </c>
      <c r="C114" s="18" t="s">
        <v>5</v>
      </c>
      <c r="D114" s="21" t="s">
        <v>1882</v>
      </c>
      <c r="E114" s="18" t="s">
        <v>3666</v>
      </c>
      <c r="F114" s="23">
        <v>3</v>
      </c>
    </row>
    <row r="115" spans="1:6" s="5" customFormat="1" ht="18.75" customHeight="1" x14ac:dyDescent="0.3">
      <c r="A115" s="18" t="s">
        <v>350</v>
      </c>
      <c r="B115" s="18" t="s">
        <v>320</v>
      </c>
      <c r="C115" s="18" t="s">
        <v>5</v>
      </c>
      <c r="D115" s="21" t="s">
        <v>1883</v>
      </c>
      <c r="E115" s="18" t="s">
        <v>3667</v>
      </c>
      <c r="F115" s="23">
        <v>3</v>
      </c>
    </row>
    <row r="116" spans="1:6" s="5" customFormat="1" ht="18.75" customHeight="1" x14ac:dyDescent="0.3">
      <c r="A116" s="18" t="s">
        <v>351</v>
      </c>
      <c r="B116" s="18" t="s">
        <v>320</v>
      </c>
      <c r="C116" s="18" t="s">
        <v>5</v>
      </c>
      <c r="D116" s="21" t="s">
        <v>1884</v>
      </c>
      <c r="E116" s="18" t="s">
        <v>3668</v>
      </c>
      <c r="F116" s="23">
        <v>3</v>
      </c>
    </row>
    <row r="117" spans="1:6" s="5" customFormat="1" ht="18.75" customHeight="1" x14ac:dyDescent="0.3">
      <c r="A117" s="18" t="s">
        <v>352</v>
      </c>
      <c r="B117" s="18" t="s">
        <v>320</v>
      </c>
      <c r="C117" s="18" t="s">
        <v>5</v>
      </c>
      <c r="D117" s="21" t="s">
        <v>1885</v>
      </c>
      <c r="E117" s="18" t="s">
        <v>3669</v>
      </c>
      <c r="F117" s="23">
        <v>3</v>
      </c>
    </row>
    <row r="118" spans="1:6" s="5" customFormat="1" ht="18.75" customHeight="1" x14ac:dyDescent="0.3">
      <c r="A118" s="18" t="s">
        <v>353</v>
      </c>
      <c r="B118" s="18" t="s">
        <v>320</v>
      </c>
      <c r="C118" s="18" t="s">
        <v>5</v>
      </c>
      <c r="D118" s="21" t="s">
        <v>1886</v>
      </c>
      <c r="E118" s="18" t="s">
        <v>3670</v>
      </c>
      <c r="F118" s="23">
        <v>3</v>
      </c>
    </row>
    <row r="119" spans="1:6" s="5" customFormat="1" ht="18.75" customHeight="1" x14ac:dyDescent="0.3">
      <c r="A119" s="18" t="s">
        <v>354</v>
      </c>
      <c r="B119" s="18" t="s">
        <v>320</v>
      </c>
      <c r="C119" s="18" t="s">
        <v>5</v>
      </c>
      <c r="D119" s="21" t="s">
        <v>1887</v>
      </c>
      <c r="E119" s="18" t="s">
        <v>3671</v>
      </c>
      <c r="F119" s="23">
        <v>3</v>
      </c>
    </row>
    <row r="120" spans="1:6" s="5" customFormat="1" ht="18.75" customHeight="1" x14ac:dyDescent="0.3">
      <c r="A120" s="18" t="s">
        <v>355</v>
      </c>
      <c r="B120" s="18" t="s">
        <v>320</v>
      </c>
      <c r="C120" s="18" t="s">
        <v>5</v>
      </c>
      <c r="D120" s="21" t="s">
        <v>1888</v>
      </c>
      <c r="E120" s="18" t="s">
        <v>3672</v>
      </c>
      <c r="F120" s="23">
        <v>3</v>
      </c>
    </row>
    <row r="121" spans="1:6" s="5" customFormat="1" ht="18.75" customHeight="1" x14ac:dyDescent="0.3">
      <c r="A121" s="18" t="s">
        <v>356</v>
      </c>
      <c r="B121" s="18" t="s">
        <v>320</v>
      </c>
      <c r="C121" s="18" t="s">
        <v>5</v>
      </c>
      <c r="D121" s="21" t="s">
        <v>1889</v>
      </c>
      <c r="E121" s="18" t="s">
        <v>3673</v>
      </c>
      <c r="F121" s="23">
        <v>3</v>
      </c>
    </row>
    <row r="122" spans="1:6" s="5" customFormat="1" ht="18.75" customHeight="1" x14ac:dyDescent="0.3">
      <c r="A122" s="18" t="s">
        <v>357</v>
      </c>
      <c r="B122" s="18" t="s">
        <v>320</v>
      </c>
      <c r="C122" s="18" t="s">
        <v>5</v>
      </c>
      <c r="D122" s="21" t="s">
        <v>1890</v>
      </c>
      <c r="E122" s="18" t="s">
        <v>3674</v>
      </c>
      <c r="F122" s="23">
        <v>3</v>
      </c>
    </row>
    <row r="123" spans="1:6" s="5" customFormat="1" ht="18.75" customHeight="1" x14ac:dyDescent="0.3">
      <c r="A123" s="18" t="s">
        <v>358</v>
      </c>
      <c r="B123" s="18" t="s">
        <v>320</v>
      </c>
      <c r="C123" s="18" t="s">
        <v>5</v>
      </c>
      <c r="D123" s="21" t="s">
        <v>1891</v>
      </c>
      <c r="E123" s="18" t="s">
        <v>3675</v>
      </c>
      <c r="F123" s="23">
        <v>3</v>
      </c>
    </row>
    <row r="124" spans="1:6" s="5" customFormat="1" ht="18.75" customHeight="1" x14ac:dyDescent="0.3">
      <c r="A124" s="18" t="s">
        <v>359</v>
      </c>
      <c r="B124" s="18" t="s">
        <v>320</v>
      </c>
      <c r="C124" s="18" t="s">
        <v>5</v>
      </c>
      <c r="D124" s="21" t="s">
        <v>1892</v>
      </c>
      <c r="E124" s="18" t="s">
        <v>3676</v>
      </c>
      <c r="F124" s="23">
        <v>3</v>
      </c>
    </row>
    <row r="125" spans="1:6" s="5" customFormat="1" ht="18.75" customHeight="1" x14ac:dyDescent="0.3">
      <c r="A125" s="18" t="s">
        <v>360</v>
      </c>
      <c r="B125" s="18" t="s">
        <v>320</v>
      </c>
      <c r="C125" s="18" t="s">
        <v>5</v>
      </c>
      <c r="D125" s="21" t="s">
        <v>1893</v>
      </c>
      <c r="E125" s="18" t="s">
        <v>3677</v>
      </c>
      <c r="F125" s="23">
        <v>3</v>
      </c>
    </row>
    <row r="126" spans="1:6" s="5" customFormat="1" ht="18.75" customHeight="1" x14ac:dyDescent="0.3">
      <c r="A126" s="18" t="s">
        <v>361</v>
      </c>
      <c r="B126" s="18" t="s">
        <v>320</v>
      </c>
      <c r="C126" s="18" t="s">
        <v>5</v>
      </c>
      <c r="D126" s="21" t="s">
        <v>1894</v>
      </c>
      <c r="E126" s="18" t="s">
        <v>3678</v>
      </c>
      <c r="F126" s="23">
        <v>3</v>
      </c>
    </row>
    <row r="127" spans="1:6" s="5" customFormat="1" ht="18.75" customHeight="1" x14ac:dyDescent="0.3">
      <c r="A127" s="18" t="s">
        <v>1144</v>
      </c>
      <c r="B127" s="18" t="s">
        <v>320</v>
      </c>
      <c r="C127" s="18" t="s">
        <v>5</v>
      </c>
      <c r="D127" s="21" t="s">
        <v>1895</v>
      </c>
      <c r="E127" s="18" t="s">
        <v>3679</v>
      </c>
      <c r="F127" s="23">
        <v>3</v>
      </c>
    </row>
    <row r="128" spans="1:6" s="5" customFormat="1" ht="18.75" customHeight="1" x14ac:dyDescent="0.3">
      <c r="A128" s="18" t="s">
        <v>1145</v>
      </c>
      <c r="B128" s="18" t="s">
        <v>320</v>
      </c>
      <c r="C128" s="18" t="s">
        <v>5</v>
      </c>
      <c r="D128" s="21" t="s">
        <v>1896</v>
      </c>
      <c r="E128" s="18" t="s">
        <v>3680</v>
      </c>
      <c r="F128" s="23">
        <v>3</v>
      </c>
    </row>
    <row r="129" spans="1:6" s="5" customFormat="1" ht="18.75" customHeight="1" x14ac:dyDescent="0.3">
      <c r="A129" s="18" t="s">
        <v>1146</v>
      </c>
      <c r="B129" s="18" t="s">
        <v>320</v>
      </c>
      <c r="C129" s="18" t="s">
        <v>5</v>
      </c>
      <c r="D129" s="21" t="s">
        <v>1897</v>
      </c>
      <c r="E129" s="18" t="s">
        <v>3681</v>
      </c>
      <c r="F129" s="23">
        <v>3</v>
      </c>
    </row>
    <row r="130" spans="1:6" s="5" customFormat="1" ht="18.75" customHeight="1" x14ac:dyDescent="0.3">
      <c r="A130" s="18" t="s">
        <v>1147</v>
      </c>
      <c r="B130" s="18" t="s">
        <v>320</v>
      </c>
      <c r="C130" s="18" t="s">
        <v>5</v>
      </c>
      <c r="D130" s="21" t="s">
        <v>1898</v>
      </c>
      <c r="E130" s="18" t="s">
        <v>3682</v>
      </c>
      <c r="F130" s="23">
        <v>3</v>
      </c>
    </row>
    <row r="131" spans="1:6" s="5" customFormat="1" ht="18.75" customHeight="1" x14ac:dyDescent="0.3">
      <c r="A131" s="18" t="s">
        <v>1148</v>
      </c>
      <c r="B131" s="18" t="s">
        <v>320</v>
      </c>
      <c r="C131" s="18" t="s">
        <v>5</v>
      </c>
      <c r="D131" s="21" t="s">
        <v>1899</v>
      </c>
      <c r="E131" s="18" t="s">
        <v>3683</v>
      </c>
      <c r="F131" s="23">
        <v>3</v>
      </c>
    </row>
    <row r="132" spans="1:6" s="5" customFormat="1" ht="18.75" customHeight="1" x14ac:dyDescent="0.3">
      <c r="A132" s="18" t="s">
        <v>1149</v>
      </c>
      <c r="B132" s="18" t="s">
        <v>320</v>
      </c>
      <c r="C132" s="18" t="s">
        <v>5</v>
      </c>
      <c r="D132" s="21" t="s">
        <v>1900</v>
      </c>
      <c r="E132" s="18" t="s">
        <v>3684</v>
      </c>
      <c r="F132" s="23">
        <v>3</v>
      </c>
    </row>
    <row r="133" spans="1:6" s="5" customFormat="1" ht="18.75" customHeight="1" x14ac:dyDescent="0.3">
      <c r="A133" s="18" t="s">
        <v>1150</v>
      </c>
      <c r="B133" s="18" t="s">
        <v>320</v>
      </c>
      <c r="C133" s="18" t="s">
        <v>5</v>
      </c>
      <c r="D133" s="21" t="s">
        <v>1901</v>
      </c>
      <c r="E133" s="18" t="s">
        <v>3685</v>
      </c>
      <c r="F133" s="23">
        <v>3</v>
      </c>
    </row>
    <row r="134" spans="1:6" s="5" customFormat="1" ht="18.75" customHeight="1" x14ac:dyDescent="0.3">
      <c r="A134" s="18" t="s">
        <v>1151</v>
      </c>
      <c r="B134" s="18" t="s">
        <v>320</v>
      </c>
      <c r="C134" s="18" t="s">
        <v>5</v>
      </c>
      <c r="D134" s="21" t="s">
        <v>1902</v>
      </c>
      <c r="E134" s="18" t="s">
        <v>3686</v>
      </c>
      <c r="F134" s="23">
        <v>4</v>
      </c>
    </row>
    <row r="135" spans="1:6" s="5" customFormat="1" ht="18.75" customHeight="1" x14ac:dyDescent="0.3">
      <c r="A135" s="18" t="s">
        <v>1152</v>
      </c>
      <c r="B135" s="18" t="s">
        <v>320</v>
      </c>
      <c r="C135" s="18" t="s">
        <v>5</v>
      </c>
      <c r="D135" s="21" t="s">
        <v>1903</v>
      </c>
      <c r="E135" s="18" t="s">
        <v>3687</v>
      </c>
      <c r="F135" s="23">
        <v>4</v>
      </c>
    </row>
    <row r="136" spans="1:6" s="5" customFormat="1" ht="18.75" customHeight="1" x14ac:dyDescent="0.3">
      <c r="A136" s="18" t="s">
        <v>1153</v>
      </c>
      <c r="B136" s="18" t="s">
        <v>320</v>
      </c>
      <c r="C136" s="18" t="s">
        <v>5</v>
      </c>
      <c r="D136" s="21" t="s">
        <v>1904</v>
      </c>
      <c r="E136" s="18" t="s">
        <v>3688</v>
      </c>
      <c r="F136" s="23">
        <v>4</v>
      </c>
    </row>
    <row r="137" spans="1:6" s="5" customFormat="1" ht="18.75" customHeight="1" x14ac:dyDescent="0.3">
      <c r="A137" s="18" t="s">
        <v>1154</v>
      </c>
      <c r="B137" s="18" t="s">
        <v>320</v>
      </c>
      <c r="C137" s="18" t="s">
        <v>5</v>
      </c>
      <c r="D137" s="21" t="s">
        <v>1905</v>
      </c>
      <c r="E137" s="18" t="s">
        <v>3689</v>
      </c>
      <c r="F137" s="23">
        <v>4</v>
      </c>
    </row>
    <row r="138" spans="1:6" s="5" customFormat="1" ht="18.75" customHeight="1" x14ac:dyDescent="0.3">
      <c r="A138" s="18" t="s">
        <v>1155</v>
      </c>
      <c r="B138" s="18" t="s">
        <v>320</v>
      </c>
      <c r="C138" s="18" t="s">
        <v>5</v>
      </c>
      <c r="D138" s="21" t="s">
        <v>1906</v>
      </c>
      <c r="E138" s="18" t="s">
        <v>3690</v>
      </c>
      <c r="F138" s="23">
        <v>4</v>
      </c>
    </row>
    <row r="139" spans="1:6" s="5" customFormat="1" ht="18.75" customHeight="1" x14ac:dyDescent="0.3">
      <c r="A139" s="18" t="s">
        <v>1156</v>
      </c>
      <c r="B139" s="18" t="s">
        <v>320</v>
      </c>
      <c r="C139" s="18" t="s">
        <v>5</v>
      </c>
      <c r="D139" s="21" t="s">
        <v>1907</v>
      </c>
      <c r="E139" s="18" t="s">
        <v>3691</v>
      </c>
      <c r="F139" s="23">
        <v>4</v>
      </c>
    </row>
    <row r="140" spans="1:6" s="5" customFormat="1" ht="18.75" customHeight="1" x14ac:dyDescent="0.3">
      <c r="A140" s="18" t="s">
        <v>1157</v>
      </c>
      <c r="B140" s="18" t="s">
        <v>320</v>
      </c>
      <c r="C140" s="18" t="s">
        <v>5</v>
      </c>
      <c r="D140" s="21" t="s">
        <v>1908</v>
      </c>
      <c r="E140" s="18" t="s">
        <v>3692</v>
      </c>
      <c r="F140" s="23">
        <v>4</v>
      </c>
    </row>
    <row r="141" spans="1:6" s="5" customFormat="1" ht="18.75" customHeight="1" x14ac:dyDescent="0.3">
      <c r="A141" s="18" t="s">
        <v>1158</v>
      </c>
      <c r="B141" s="18" t="s">
        <v>320</v>
      </c>
      <c r="C141" s="18" t="s">
        <v>5</v>
      </c>
      <c r="D141" s="21" t="s">
        <v>1909</v>
      </c>
      <c r="E141" s="18" t="s">
        <v>3693</v>
      </c>
      <c r="F141" s="23">
        <v>4</v>
      </c>
    </row>
    <row r="142" spans="1:6" s="5" customFormat="1" ht="18.75" customHeight="1" x14ac:dyDescent="0.3">
      <c r="A142" s="18" t="s">
        <v>1159</v>
      </c>
      <c r="B142" s="18" t="s">
        <v>320</v>
      </c>
      <c r="C142" s="18" t="s">
        <v>5</v>
      </c>
      <c r="D142" s="21" t="s">
        <v>1910</v>
      </c>
      <c r="E142" s="18" t="s">
        <v>3694</v>
      </c>
      <c r="F142" s="23">
        <v>4</v>
      </c>
    </row>
    <row r="143" spans="1:6" s="5" customFormat="1" ht="18.75" customHeight="1" x14ac:dyDescent="0.3">
      <c r="A143" s="18" t="s">
        <v>1160</v>
      </c>
      <c r="B143" s="18" t="s">
        <v>320</v>
      </c>
      <c r="C143" s="18" t="s">
        <v>5</v>
      </c>
      <c r="D143" s="21" t="s">
        <v>1911</v>
      </c>
      <c r="E143" s="18" t="s">
        <v>3695</v>
      </c>
      <c r="F143" s="23">
        <v>4</v>
      </c>
    </row>
    <row r="144" spans="1:6" s="5" customFormat="1" ht="18.75" customHeight="1" x14ac:dyDescent="0.3">
      <c r="A144" s="18" t="s">
        <v>1161</v>
      </c>
      <c r="B144" s="18" t="s">
        <v>320</v>
      </c>
      <c r="C144" s="18" t="s">
        <v>5</v>
      </c>
      <c r="D144" s="21" t="s">
        <v>1912</v>
      </c>
      <c r="E144" s="18" t="s">
        <v>3696</v>
      </c>
      <c r="F144" s="23">
        <v>4</v>
      </c>
    </row>
    <row r="145" spans="1:6" s="5" customFormat="1" ht="18.75" customHeight="1" x14ac:dyDescent="0.3">
      <c r="A145" s="18" t="s">
        <v>1162</v>
      </c>
      <c r="B145" s="18" t="s">
        <v>320</v>
      </c>
      <c r="C145" s="18" t="s">
        <v>5</v>
      </c>
      <c r="D145" s="21" t="s">
        <v>1913</v>
      </c>
      <c r="E145" s="18" t="s">
        <v>3697</v>
      </c>
      <c r="F145" s="23">
        <v>4</v>
      </c>
    </row>
    <row r="146" spans="1:6" s="5" customFormat="1" ht="18.75" customHeight="1" x14ac:dyDescent="0.3">
      <c r="A146" s="18" t="s">
        <v>1163</v>
      </c>
      <c r="B146" s="18" t="s">
        <v>320</v>
      </c>
      <c r="C146" s="18" t="s">
        <v>5</v>
      </c>
      <c r="D146" s="21" t="s">
        <v>1914</v>
      </c>
      <c r="E146" s="18" t="s">
        <v>3698</v>
      </c>
      <c r="F146" s="23">
        <v>4</v>
      </c>
    </row>
    <row r="147" spans="1:6" s="5" customFormat="1" ht="18.75" customHeight="1" x14ac:dyDescent="0.3">
      <c r="A147" s="18" t="s">
        <v>1164</v>
      </c>
      <c r="B147" s="18" t="s">
        <v>320</v>
      </c>
      <c r="C147" s="18" t="s">
        <v>5</v>
      </c>
      <c r="D147" s="21" t="s">
        <v>1915</v>
      </c>
      <c r="E147" s="18" t="s">
        <v>3699</v>
      </c>
      <c r="F147" s="23">
        <v>4</v>
      </c>
    </row>
    <row r="148" spans="1:6" s="5" customFormat="1" ht="18.75" customHeight="1" x14ac:dyDescent="0.3">
      <c r="A148" s="18" t="s">
        <v>1165</v>
      </c>
      <c r="B148" s="18" t="s">
        <v>320</v>
      </c>
      <c r="C148" s="18" t="s">
        <v>5</v>
      </c>
      <c r="D148" s="21" t="s">
        <v>1916</v>
      </c>
      <c r="E148" s="18" t="s">
        <v>3700</v>
      </c>
      <c r="F148" s="23">
        <v>4</v>
      </c>
    </row>
    <row r="149" spans="1:6" s="5" customFormat="1" ht="18.75" customHeight="1" x14ac:dyDescent="0.3">
      <c r="A149" s="18" t="s">
        <v>1166</v>
      </c>
      <c r="B149" s="18" t="s">
        <v>320</v>
      </c>
      <c r="C149" s="18" t="s">
        <v>5</v>
      </c>
      <c r="D149" s="21" t="s">
        <v>1917</v>
      </c>
      <c r="E149" s="18" t="s">
        <v>3701</v>
      </c>
      <c r="F149" s="23">
        <v>4</v>
      </c>
    </row>
    <row r="150" spans="1:6" s="5" customFormat="1" ht="18.75" customHeight="1" x14ac:dyDescent="0.3">
      <c r="A150" s="18" t="s">
        <v>1167</v>
      </c>
      <c r="B150" s="18" t="s">
        <v>320</v>
      </c>
      <c r="C150" s="18" t="s">
        <v>5</v>
      </c>
      <c r="D150" s="21" t="s">
        <v>1918</v>
      </c>
      <c r="E150" s="18" t="s">
        <v>3702</v>
      </c>
      <c r="F150" s="23">
        <v>4</v>
      </c>
    </row>
    <row r="151" spans="1:6" s="5" customFormat="1" ht="18.75" customHeight="1" x14ac:dyDescent="0.3">
      <c r="A151" s="18" t="s">
        <v>1168</v>
      </c>
      <c r="B151" s="18" t="s">
        <v>320</v>
      </c>
      <c r="C151" s="18" t="s">
        <v>5</v>
      </c>
      <c r="D151" s="21" t="s">
        <v>1919</v>
      </c>
      <c r="E151" s="18" t="s">
        <v>3703</v>
      </c>
      <c r="F151" s="23">
        <v>4</v>
      </c>
    </row>
    <row r="152" spans="1:6" s="5" customFormat="1" ht="18.75" customHeight="1" x14ac:dyDescent="0.3">
      <c r="A152" s="18" t="s">
        <v>1169</v>
      </c>
      <c r="B152" s="18" t="s">
        <v>320</v>
      </c>
      <c r="C152" s="18" t="s">
        <v>5</v>
      </c>
      <c r="D152" s="21" t="s">
        <v>1920</v>
      </c>
      <c r="E152" s="18" t="s">
        <v>3704</v>
      </c>
      <c r="F152" s="23">
        <v>4</v>
      </c>
    </row>
    <row r="153" spans="1:6" s="5" customFormat="1" ht="18.75" customHeight="1" x14ac:dyDescent="0.3">
      <c r="A153" s="18" t="s">
        <v>1170</v>
      </c>
      <c r="B153" s="18" t="s">
        <v>320</v>
      </c>
      <c r="C153" s="18" t="s">
        <v>5</v>
      </c>
      <c r="D153" s="21" t="s">
        <v>1921</v>
      </c>
      <c r="E153" s="18" t="s">
        <v>3705</v>
      </c>
      <c r="F153" s="23">
        <v>4</v>
      </c>
    </row>
    <row r="154" spans="1:6" s="5" customFormat="1" ht="18.75" customHeight="1" x14ac:dyDescent="0.3">
      <c r="A154" s="18" t="s">
        <v>1171</v>
      </c>
      <c r="B154" s="18" t="s">
        <v>320</v>
      </c>
      <c r="C154" s="18" t="s">
        <v>5</v>
      </c>
      <c r="D154" s="21" t="s">
        <v>1922</v>
      </c>
      <c r="E154" s="18" t="s">
        <v>3706</v>
      </c>
      <c r="F154" s="23">
        <v>4</v>
      </c>
    </row>
    <row r="155" spans="1:6" s="5" customFormat="1" ht="18.75" customHeight="1" x14ac:dyDescent="0.3">
      <c r="A155" s="18" t="s">
        <v>1172</v>
      </c>
      <c r="B155" s="18" t="s">
        <v>320</v>
      </c>
      <c r="C155" s="18" t="s">
        <v>5</v>
      </c>
      <c r="D155" s="21" t="s">
        <v>1923</v>
      </c>
      <c r="E155" s="18" t="s">
        <v>3707</v>
      </c>
      <c r="F155" s="23">
        <v>4</v>
      </c>
    </row>
    <row r="156" spans="1:6" s="5" customFormat="1" ht="18.75" customHeight="1" x14ac:dyDescent="0.3">
      <c r="A156" s="18" t="s">
        <v>370</v>
      </c>
      <c r="B156" s="18" t="s">
        <v>320</v>
      </c>
      <c r="C156" s="18" t="s">
        <v>5</v>
      </c>
      <c r="D156" s="21" t="s">
        <v>1924</v>
      </c>
      <c r="E156" s="18" t="s">
        <v>3708</v>
      </c>
      <c r="F156" s="23">
        <v>4</v>
      </c>
    </row>
    <row r="157" spans="1:6" s="5" customFormat="1" ht="18.75" customHeight="1" x14ac:dyDescent="0.3">
      <c r="A157" s="18" t="s">
        <v>1173</v>
      </c>
      <c r="B157" s="18" t="s">
        <v>320</v>
      </c>
      <c r="C157" s="18" t="s">
        <v>5</v>
      </c>
      <c r="D157" s="21" t="s">
        <v>1925</v>
      </c>
      <c r="E157" s="18" t="s">
        <v>3709</v>
      </c>
      <c r="F157" s="23">
        <v>4</v>
      </c>
    </row>
    <row r="158" spans="1:6" s="5" customFormat="1" ht="18.75" customHeight="1" x14ac:dyDescent="0.3">
      <c r="A158" s="18" t="s">
        <v>1174</v>
      </c>
      <c r="B158" s="18" t="s">
        <v>320</v>
      </c>
      <c r="C158" s="18" t="s">
        <v>5</v>
      </c>
      <c r="D158" s="21" t="s">
        <v>1926</v>
      </c>
      <c r="E158" s="18" t="s">
        <v>3710</v>
      </c>
      <c r="F158" s="23">
        <v>4</v>
      </c>
    </row>
    <row r="159" spans="1:6" s="5" customFormat="1" ht="18.75" customHeight="1" x14ac:dyDescent="0.3">
      <c r="A159" s="18" t="s">
        <v>1175</v>
      </c>
      <c r="B159" s="18" t="s">
        <v>320</v>
      </c>
      <c r="C159" s="18" t="s">
        <v>5</v>
      </c>
      <c r="D159" s="21" t="s">
        <v>1927</v>
      </c>
      <c r="E159" s="18" t="s">
        <v>3711</v>
      </c>
      <c r="F159" s="23">
        <v>4</v>
      </c>
    </row>
    <row r="160" spans="1:6" s="5" customFormat="1" ht="18.75" customHeight="1" x14ac:dyDescent="0.3">
      <c r="A160" s="18" t="s">
        <v>1176</v>
      </c>
      <c r="B160" s="18" t="s">
        <v>320</v>
      </c>
      <c r="C160" s="18" t="s">
        <v>5</v>
      </c>
      <c r="D160" s="21" t="s">
        <v>1928</v>
      </c>
      <c r="E160" s="18" t="s">
        <v>3712</v>
      </c>
      <c r="F160" s="23">
        <v>4</v>
      </c>
    </row>
    <row r="161" spans="1:6" s="5" customFormat="1" ht="18.75" customHeight="1" x14ac:dyDescent="0.3">
      <c r="A161" s="18" t="s">
        <v>1177</v>
      </c>
      <c r="B161" s="18" t="s">
        <v>320</v>
      </c>
      <c r="C161" s="18" t="s">
        <v>5</v>
      </c>
      <c r="D161" s="21" t="s">
        <v>1929</v>
      </c>
      <c r="E161" s="18" t="s">
        <v>3713</v>
      </c>
      <c r="F161" s="23">
        <v>4</v>
      </c>
    </row>
    <row r="162" spans="1:6" s="5" customFormat="1" ht="18.75" customHeight="1" x14ac:dyDescent="0.3">
      <c r="A162" s="18" t="s">
        <v>1178</v>
      </c>
      <c r="B162" s="18" t="s">
        <v>320</v>
      </c>
      <c r="C162" s="18" t="s">
        <v>5</v>
      </c>
      <c r="D162" s="21" t="s">
        <v>1930</v>
      </c>
      <c r="E162" s="18" t="s">
        <v>3714</v>
      </c>
      <c r="F162" s="23">
        <v>4</v>
      </c>
    </row>
    <row r="163" spans="1:6" s="5" customFormat="1" ht="18.75" customHeight="1" x14ac:dyDescent="0.3">
      <c r="A163" s="18" t="s">
        <v>1179</v>
      </c>
      <c r="B163" s="18" t="s">
        <v>320</v>
      </c>
      <c r="C163" s="18" t="s">
        <v>5</v>
      </c>
      <c r="D163" s="21" t="s">
        <v>1931</v>
      </c>
      <c r="E163" s="18" t="s">
        <v>3715</v>
      </c>
      <c r="F163" s="23">
        <v>4</v>
      </c>
    </row>
    <row r="164" spans="1:6" s="5" customFormat="1" ht="18.75" customHeight="1" x14ac:dyDescent="0.3">
      <c r="A164" s="18" t="s">
        <v>1180</v>
      </c>
      <c r="B164" s="18" t="s">
        <v>320</v>
      </c>
      <c r="C164" s="18" t="s">
        <v>5</v>
      </c>
      <c r="D164" s="21" t="s">
        <v>1932</v>
      </c>
      <c r="E164" s="18" t="s">
        <v>3716</v>
      </c>
      <c r="F164" s="23">
        <v>4</v>
      </c>
    </row>
    <row r="165" spans="1:6" s="5" customFormat="1" ht="18.75" customHeight="1" x14ac:dyDescent="0.3">
      <c r="A165" s="18" t="s">
        <v>1181</v>
      </c>
      <c r="B165" s="18" t="s">
        <v>320</v>
      </c>
      <c r="C165" s="18" t="s">
        <v>5</v>
      </c>
      <c r="D165" s="21" t="s">
        <v>1933</v>
      </c>
      <c r="E165" s="18" t="s">
        <v>3717</v>
      </c>
      <c r="F165" s="23">
        <v>4</v>
      </c>
    </row>
    <row r="166" spans="1:6" s="5" customFormat="1" ht="18.75" customHeight="1" x14ac:dyDescent="0.3">
      <c r="A166" s="18" t="s">
        <v>1182</v>
      </c>
      <c r="B166" s="18" t="s">
        <v>320</v>
      </c>
      <c r="C166" s="18" t="s">
        <v>5</v>
      </c>
      <c r="D166" s="21" t="s">
        <v>1934</v>
      </c>
      <c r="E166" s="18" t="s">
        <v>3718</v>
      </c>
      <c r="F166" s="23">
        <v>4</v>
      </c>
    </row>
    <row r="167" spans="1:6" s="5" customFormat="1" ht="18.75" customHeight="1" x14ac:dyDescent="0.3">
      <c r="A167" s="18" t="s">
        <v>1183</v>
      </c>
      <c r="B167" s="18" t="s">
        <v>320</v>
      </c>
      <c r="C167" s="18" t="s">
        <v>5</v>
      </c>
      <c r="D167" s="21" t="s">
        <v>1935</v>
      </c>
      <c r="E167" s="18" t="s">
        <v>3719</v>
      </c>
      <c r="F167" s="23">
        <v>4</v>
      </c>
    </row>
    <row r="168" spans="1:6" s="5" customFormat="1" ht="18.75" customHeight="1" x14ac:dyDescent="0.3">
      <c r="A168" s="18" t="s">
        <v>1184</v>
      </c>
      <c r="B168" s="18" t="s">
        <v>320</v>
      </c>
      <c r="C168" s="18" t="s">
        <v>5</v>
      </c>
      <c r="D168" s="21" t="s">
        <v>1936</v>
      </c>
      <c r="E168" s="18" t="s">
        <v>3720</v>
      </c>
      <c r="F168" s="23">
        <v>4</v>
      </c>
    </row>
    <row r="169" spans="1:6" s="5" customFormat="1" ht="18.75" customHeight="1" x14ac:dyDescent="0.3">
      <c r="A169" s="18" t="s">
        <v>1185</v>
      </c>
      <c r="B169" s="18" t="s">
        <v>320</v>
      </c>
      <c r="C169" s="18" t="s">
        <v>5</v>
      </c>
      <c r="D169" s="21" t="s">
        <v>1937</v>
      </c>
      <c r="E169" s="18" t="s">
        <v>3721</v>
      </c>
      <c r="F169" s="23">
        <v>4</v>
      </c>
    </row>
    <row r="170" spans="1:6" s="5" customFormat="1" ht="18.75" customHeight="1" x14ac:dyDescent="0.3">
      <c r="A170" s="18" t="s">
        <v>1186</v>
      </c>
      <c r="B170" s="18" t="s">
        <v>320</v>
      </c>
      <c r="C170" s="18" t="s">
        <v>5</v>
      </c>
      <c r="D170" s="21" t="s">
        <v>1938</v>
      </c>
      <c r="E170" s="18" t="s">
        <v>3722</v>
      </c>
      <c r="F170" s="23">
        <v>4</v>
      </c>
    </row>
    <row r="171" spans="1:6" s="5" customFormat="1" ht="18.75" customHeight="1" x14ac:dyDescent="0.3">
      <c r="A171" s="18" t="s">
        <v>1187</v>
      </c>
      <c r="B171" s="18" t="s">
        <v>320</v>
      </c>
      <c r="C171" s="18" t="s">
        <v>5</v>
      </c>
      <c r="D171" s="21" t="s">
        <v>1939</v>
      </c>
      <c r="E171" s="18" t="s">
        <v>3723</v>
      </c>
      <c r="F171" s="23">
        <v>4</v>
      </c>
    </row>
    <row r="172" spans="1:6" s="5" customFormat="1" ht="18.75" customHeight="1" x14ac:dyDescent="0.3">
      <c r="A172" s="18" t="s">
        <v>1188</v>
      </c>
      <c r="B172" s="18" t="s">
        <v>320</v>
      </c>
      <c r="C172" s="18" t="s">
        <v>5</v>
      </c>
      <c r="D172" s="21" t="s">
        <v>1940</v>
      </c>
      <c r="E172" s="18" t="s">
        <v>3724</v>
      </c>
      <c r="F172" s="23">
        <v>4</v>
      </c>
    </row>
    <row r="173" spans="1:6" s="5" customFormat="1" ht="18.75" customHeight="1" x14ac:dyDescent="0.3">
      <c r="A173" s="18" t="s">
        <v>1189</v>
      </c>
      <c r="B173" s="18" t="s">
        <v>320</v>
      </c>
      <c r="C173" s="18" t="s">
        <v>5</v>
      </c>
      <c r="D173" s="21" t="s">
        <v>1941</v>
      </c>
      <c r="E173" s="18" t="s">
        <v>3725</v>
      </c>
      <c r="F173" s="23">
        <v>4</v>
      </c>
    </row>
    <row r="174" spans="1:6" s="5" customFormat="1" ht="18.75" customHeight="1" x14ac:dyDescent="0.3">
      <c r="A174" s="18" t="s">
        <v>1190</v>
      </c>
      <c r="B174" s="18" t="s">
        <v>320</v>
      </c>
      <c r="C174" s="18" t="s">
        <v>5</v>
      </c>
      <c r="D174" s="21" t="s">
        <v>1942</v>
      </c>
      <c r="E174" s="18" t="s">
        <v>3726</v>
      </c>
      <c r="F174" s="23">
        <v>4</v>
      </c>
    </row>
    <row r="175" spans="1:6" s="5" customFormat="1" ht="18.75" customHeight="1" x14ac:dyDescent="0.3">
      <c r="A175" s="18" t="s">
        <v>1191</v>
      </c>
      <c r="B175" s="18" t="s">
        <v>320</v>
      </c>
      <c r="C175" s="18" t="s">
        <v>5</v>
      </c>
      <c r="D175" s="21" t="s">
        <v>1943</v>
      </c>
      <c r="E175" s="18" t="s">
        <v>3727</v>
      </c>
      <c r="F175" s="23">
        <v>4</v>
      </c>
    </row>
    <row r="176" spans="1:6" s="5" customFormat="1" ht="18.75" customHeight="1" x14ac:dyDescent="0.3">
      <c r="A176" s="18" t="s">
        <v>1192</v>
      </c>
      <c r="B176" s="18" t="s">
        <v>320</v>
      </c>
      <c r="C176" s="18" t="s">
        <v>5</v>
      </c>
      <c r="D176" s="21" t="s">
        <v>1944</v>
      </c>
      <c r="E176" s="18" t="s">
        <v>3728</v>
      </c>
      <c r="F176" s="23">
        <v>4</v>
      </c>
    </row>
    <row r="177" spans="1:6" s="5" customFormat="1" ht="18.75" customHeight="1" x14ac:dyDescent="0.3">
      <c r="A177" s="18" t="s">
        <v>1193</v>
      </c>
      <c r="B177" s="18" t="s">
        <v>320</v>
      </c>
      <c r="C177" s="18" t="s">
        <v>5</v>
      </c>
      <c r="D177" s="21" t="s">
        <v>1945</v>
      </c>
      <c r="E177" s="18" t="s">
        <v>3729</v>
      </c>
      <c r="F177" s="23">
        <v>4</v>
      </c>
    </row>
    <row r="178" spans="1:6" s="5" customFormat="1" ht="18.75" customHeight="1" x14ac:dyDescent="0.3">
      <c r="A178" s="18" t="s">
        <v>1194</v>
      </c>
      <c r="B178" s="18" t="s">
        <v>320</v>
      </c>
      <c r="C178" s="18" t="s">
        <v>5</v>
      </c>
      <c r="D178" s="21" t="s">
        <v>1946</v>
      </c>
      <c r="E178" s="18" t="s">
        <v>3730</v>
      </c>
      <c r="F178" s="23">
        <v>4</v>
      </c>
    </row>
    <row r="179" spans="1:6" s="5" customFormat="1" ht="18.75" customHeight="1" x14ac:dyDescent="0.3">
      <c r="A179" s="18" t="s">
        <v>1195</v>
      </c>
      <c r="B179" s="18" t="s">
        <v>320</v>
      </c>
      <c r="C179" s="18" t="s">
        <v>5</v>
      </c>
      <c r="D179" s="21" t="s">
        <v>1947</v>
      </c>
      <c r="E179" s="18" t="s">
        <v>3731</v>
      </c>
      <c r="F179" s="23">
        <v>4</v>
      </c>
    </row>
    <row r="180" spans="1:6" s="5" customFormat="1" ht="18.75" customHeight="1" x14ac:dyDescent="0.3">
      <c r="A180" s="18" t="s">
        <v>1196</v>
      </c>
      <c r="B180" s="18" t="s">
        <v>320</v>
      </c>
      <c r="C180" s="18" t="s">
        <v>5</v>
      </c>
      <c r="D180" s="21" t="s">
        <v>1948</v>
      </c>
      <c r="E180" s="18" t="s">
        <v>3732</v>
      </c>
      <c r="F180" s="23">
        <v>4</v>
      </c>
    </row>
    <row r="181" spans="1:6" s="5" customFormat="1" ht="18.75" customHeight="1" x14ac:dyDescent="0.3">
      <c r="A181" s="18" t="s">
        <v>1197</v>
      </c>
      <c r="B181" s="18" t="s">
        <v>320</v>
      </c>
      <c r="C181" s="18" t="s">
        <v>5</v>
      </c>
      <c r="D181" s="21" t="s">
        <v>1949</v>
      </c>
      <c r="E181" s="18" t="s">
        <v>3733</v>
      </c>
      <c r="F181" s="23">
        <v>4</v>
      </c>
    </row>
    <row r="182" spans="1:6" s="5" customFormat="1" ht="18.75" customHeight="1" x14ac:dyDescent="0.3">
      <c r="A182" s="18" t="s">
        <v>1198</v>
      </c>
      <c r="B182" s="18" t="s">
        <v>320</v>
      </c>
      <c r="C182" s="18" t="s">
        <v>5</v>
      </c>
      <c r="D182" s="21" t="s">
        <v>1950</v>
      </c>
      <c r="E182" s="18" t="s">
        <v>3734</v>
      </c>
      <c r="F182" s="23">
        <v>5</v>
      </c>
    </row>
    <row r="183" spans="1:6" s="5" customFormat="1" ht="18.75" customHeight="1" x14ac:dyDescent="0.3">
      <c r="A183" s="18" t="s">
        <v>1199</v>
      </c>
      <c r="B183" s="18" t="s">
        <v>320</v>
      </c>
      <c r="C183" s="18" t="s">
        <v>5</v>
      </c>
      <c r="D183" s="21" t="s">
        <v>1951</v>
      </c>
      <c r="E183" s="18" t="s">
        <v>3735</v>
      </c>
      <c r="F183" s="23">
        <v>5</v>
      </c>
    </row>
    <row r="184" spans="1:6" s="5" customFormat="1" ht="18.75" customHeight="1" x14ac:dyDescent="0.3">
      <c r="A184" s="18" t="s">
        <v>1200</v>
      </c>
      <c r="B184" s="18" t="s">
        <v>320</v>
      </c>
      <c r="C184" s="18" t="s">
        <v>5</v>
      </c>
      <c r="D184" s="21" t="s">
        <v>1952</v>
      </c>
      <c r="E184" s="18" t="s">
        <v>3736</v>
      </c>
      <c r="F184" s="23">
        <v>5</v>
      </c>
    </row>
    <row r="185" spans="1:6" s="5" customFormat="1" ht="18.75" customHeight="1" x14ac:dyDescent="0.3">
      <c r="A185" s="18" t="s">
        <v>1201</v>
      </c>
      <c r="B185" s="18" t="s">
        <v>320</v>
      </c>
      <c r="C185" s="18" t="s">
        <v>5</v>
      </c>
      <c r="D185" s="21" t="s">
        <v>1953</v>
      </c>
      <c r="E185" s="18" t="s">
        <v>3737</v>
      </c>
      <c r="F185" s="23">
        <v>5</v>
      </c>
    </row>
    <row r="186" spans="1:6" s="5" customFormat="1" ht="18.75" customHeight="1" x14ac:dyDescent="0.3">
      <c r="A186" s="18" t="s">
        <v>1202</v>
      </c>
      <c r="B186" s="18" t="s">
        <v>320</v>
      </c>
      <c r="C186" s="18" t="s">
        <v>5</v>
      </c>
      <c r="D186" s="21" t="s">
        <v>1954</v>
      </c>
      <c r="E186" s="18" t="s">
        <v>3738</v>
      </c>
      <c r="F186" s="23">
        <v>5</v>
      </c>
    </row>
    <row r="187" spans="1:6" s="5" customFormat="1" ht="18.75" customHeight="1" x14ac:dyDescent="0.3">
      <c r="A187" s="18" t="s">
        <v>1203</v>
      </c>
      <c r="B187" s="18" t="s">
        <v>320</v>
      </c>
      <c r="C187" s="18" t="s">
        <v>5</v>
      </c>
      <c r="D187" s="21" t="s">
        <v>1955</v>
      </c>
      <c r="E187" s="18" t="s">
        <v>3739</v>
      </c>
      <c r="F187" s="23">
        <v>5</v>
      </c>
    </row>
    <row r="188" spans="1:6" s="5" customFormat="1" ht="18.75" customHeight="1" x14ac:dyDescent="0.3">
      <c r="A188" s="18" t="s">
        <v>1204</v>
      </c>
      <c r="B188" s="18" t="s">
        <v>320</v>
      </c>
      <c r="C188" s="18" t="s">
        <v>5</v>
      </c>
      <c r="D188" s="21" t="s">
        <v>1956</v>
      </c>
      <c r="E188" s="18" t="s">
        <v>3740</v>
      </c>
      <c r="F188" s="23">
        <v>5</v>
      </c>
    </row>
    <row r="189" spans="1:6" s="5" customFormat="1" ht="18.75" customHeight="1" x14ac:dyDescent="0.3">
      <c r="A189" s="18" t="s">
        <v>1205</v>
      </c>
      <c r="B189" s="18" t="s">
        <v>320</v>
      </c>
      <c r="C189" s="18" t="s">
        <v>5</v>
      </c>
      <c r="D189" s="21" t="s">
        <v>1957</v>
      </c>
      <c r="E189" s="18" t="s">
        <v>3741</v>
      </c>
      <c r="F189" s="23">
        <v>5</v>
      </c>
    </row>
    <row r="190" spans="1:6" s="5" customFormat="1" ht="18.75" customHeight="1" x14ac:dyDescent="0.3">
      <c r="A190" s="18" t="s">
        <v>1206</v>
      </c>
      <c r="B190" s="18" t="s">
        <v>320</v>
      </c>
      <c r="C190" s="18" t="s">
        <v>5</v>
      </c>
      <c r="D190" s="21" t="s">
        <v>1958</v>
      </c>
      <c r="E190" s="18" t="s">
        <v>3742</v>
      </c>
      <c r="F190" s="23">
        <v>5</v>
      </c>
    </row>
    <row r="191" spans="1:6" s="5" customFormat="1" ht="18.75" customHeight="1" x14ac:dyDescent="0.3">
      <c r="A191" s="18" t="s">
        <v>1207</v>
      </c>
      <c r="B191" s="18" t="s">
        <v>320</v>
      </c>
      <c r="C191" s="18" t="s">
        <v>5</v>
      </c>
      <c r="D191" s="21" t="s">
        <v>1959</v>
      </c>
      <c r="E191" s="18" t="s">
        <v>3743</v>
      </c>
      <c r="F191" s="23">
        <v>5</v>
      </c>
    </row>
    <row r="192" spans="1:6" s="5" customFormat="1" ht="18.75" customHeight="1" x14ac:dyDescent="0.3">
      <c r="A192" s="18" t="s">
        <v>1208</v>
      </c>
      <c r="B192" s="18" t="s">
        <v>320</v>
      </c>
      <c r="C192" s="18" t="s">
        <v>5</v>
      </c>
      <c r="D192" s="21" t="s">
        <v>1960</v>
      </c>
      <c r="E192" s="18" t="s">
        <v>3744</v>
      </c>
      <c r="F192" s="23">
        <v>5</v>
      </c>
    </row>
    <row r="193" spans="1:6" s="5" customFormat="1" ht="18.75" customHeight="1" x14ac:dyDescent="0.3">
      <c r="A193" s="18" t="s">
        <v>1209</v>
      </c>
      <c r="B193" s="18" t="s">
        <v>320</v>
      </c>
      <c r="C193" s="18" t="s">
        <v>5</v>
      </c>
      <c r="D193" s="21" t="s">
        <v>1961</v>
      </c>
      <c r="E193" s="18" t="s">
        <v>3745</v>
      </c>
      <c r="F193" s="23">
        <v>5</v>
      </c>
    </row>
    <row r="194" spans="1:6" s="5" customFormat="1" ht="18.75" customHeight="1" x14ac:dyDescent="0.3">
      <c r="A194" s="18" t="s">
        <v>1210</v>
      </c>
      <c r="B194" s="18" t="s">
        <v>320</v>
      </c>
      <c r="C194" s="18" t="s">
        <v>5</v>
      </c>
      <c r="D194" s="21" t="s">
        <v>1962</v>
      </c>
      <c r="E194" s="18" t="s">
        <v>3746</v>
      </c>
      <c r="F194" s="23">
        <v>5</v>
      </c>
    </row>
    <row r="195" spans="1:6" s="5" customFormat="1" ht="18.75" customHeight="1" x14ac:dyDescent="0.3">
      <c r="A195" s="18" t="s">
        <v>1136</v>
      </c>
      <c r="B195" s="18" t="s">
        <v>320</v>
      </c>
      <c r="C195" s="18" t="s">
        <v>5</v>
      </c>
      <c r="D195" s="21" t="s">
        <v>1963</v>
      </c>
      <c r="E195" s="18" t="s">
        <v>3747</v>
      </c>
      <c r="F195" s="23">
        <v>5</v>
      </c>
    </row>
    <row r="196" spans="1:6" s="5" customFormat="1" ht="18.75" customHeight="1" x14ac:dyDescent="0.3">
      <c r="A196" s="18" t="s">
        <v>1211</v>
      </c>
      <c r="B196" s="18" t="s">
        <v>320</v>
      </c>
      <c r="C196" s="18" t="s">
        <v>5</v>
      </c>
      <c r="D196" s="21" t="s">
        <v>1964</v>
      </c>
      <c r="E196" s="18" t="s">
        <v>3748</v>
      </c>
      <c r="F196" s="23">
        <v>5</v>
      </c>
    </row>
    <row r="197" spans="1:6" s="5" customFormat="1" ht="18.75" customHeight="1" x14ac:dyDescent="0.3">
      <c r="A197" s="18" t="s">
        <v>1212</v>
      </c>
      <c r="B197" s="18" t="s">
        <v>320</v>
      </c>
      <c r="C197" s="18" t="s">
        <v>5</v>
      </c>
      <c r="D197" s="21" t="s">
        <v>1965</v>
      </c>
      <c r="E197" s="18" t="s">
        <v>3749</v>
      </c>
      <c r="F197" s="23">
        <v>5</v>
      </c>
    </row>
    <row r="198" spans="1:6" s="5" customFormat="1" ht="18.75" customHeight="1" x14ac:dyDescent="0.3">
      <c r="A198" s="18" t="s">
        <v>1213</v>
      </c>
      <c r="B198" s="18" t="s">
        <v>320</v>
      </c>
      <c r="C198" s="18" t="s">
        <v>5</v>
      </c>
      <c r="D198" s="21" t="s">
        <v>1966</v>
      </c>
      <c r="E198" s="18" t="s">
        <v>3750</v>
      </c>
      <c r="F198" s="23">
        <v>5</v>
      </c>
    </row>
    <row r="199" spans="1:6" s="5" customFormat="1" ht="18.75" customHeight="1" x14ac:dyDescent="0.3">
      <c r="A199" s="18" t="s">
        <v>1214</v>
      </c>
      <c r="B199" s="18" t="s">
        <v>320</v>
      </c>
      <c r="C199" s="18" t="s">
        <v>5</v>
      </c>
      <c r="D199" s="21" t="s">
        <v>1967</v>
      </c>
      <c r="E199" s="18" t="s">
        <v>3751</v>
      </c>
      <c r="F199" s="23">
        <v>5</v>
      </c>
    </row>
    <row r="200" spans="1:6" s="5" customFormat="1" ht="18.75" customHeight="1" x14ac:dyDescent="0.3">
      <c r="A200" s="18" t="s">
        <v>1215</v>
      </c>
      <c r="B200" s="18" t="s">
        <v>320</v>
      </c>
      <c r="C200" s="18" t="s">
        <v>5</v>
      </c>
      <c r="D200" s="21" t="s">
        <v>1968</v>
      </c>
      <c r="E200" s="18" t="s">
        <v>3752</v>
      </c>
      <c r="F200" s="23">
        <v>5</v>
      </c>
    </row>
    <row r="201" spans="1:6" s="5" customFormat="1" ht="18.75" customHeight="1" x14ac:dyDescent="0.3">
      <c r="A201" s="18" t="s">
        <v>1216</v>
      </c>
      <c r="B201" s="18" t="s">
        <v>320</v>
      </c>
      <c r="C201" s="18" t="s">
        <v>5</v>
      </c>
      <c r="D201" s="21" t="s">
        <v>1969</v>
      </c>
      <c r="E201" s="18" t="s">
        <v>3753</v>
      </c>
      <c r="F201" s="23">
        <v>5</v>
      </c>
    </row>
    <row r="202" spans="1:6" s="5" customFormat="1" ht="18.75" customHeight="1" x14ac:dyDescent="0.3">
      <c r="A202" s="18" t="s">
        <v>1217</v>
      </c>
      <c r="B202" s="18" t="s">
        <v>320</v>
      </c>
      <c r="C202" s="18" t="s">
        <v>5</v>
      </c>
      <c r="D202" s="21" t="s">
        <v>1970</v>
      </c>
      <c r="E202" s="18" t="s">
        <v>3754</v>
      </c>
      <c r="F202" s="23">
        <v>5</v>
      </c>
    </row>
    <row r="203" spans="1:6" s="5" customFormat="1" ht="18.75" customHeight="1" x14ac:dyDescent="0.3">
      <c r="A203" s="18" t="s">
        <v>1218</v>
      </c>
      <c r="B203" s="18" t="s">
        <v>320</v>
      </c>
      <c r="C203" s="18" t="s">
        <v>5</v>
      </c>
      <c r="D203" s="21" t="s">
        <v>1971</v>
      </c>
      <c r="E203" s="18" t="s">
        <v>3755</v>
      </c>
      <c r="F203" s="23">
        <v>5</v>
      </c>
    </row>
    <row r="204" spans="1:6" s="5" customFormat="1" ht="18.75" customHeight="1" x14ac:dyDescent="0.3">
      <c r="A204" s="18" t="s">
        <v>1219</v>
      </c>
      <c r="B204" s="18" t="s">
        <v>320</v>
      </c>
      <c r="C204" s="18" t="s">
        <v>5</v>
      </c>
      <c r="D204" s="21" t="s">
        <v>1972</v>
      </c>
      <c r="E204" s="18" t="s">
        <v>3756</v>
      </c>
      <c r="F204" s="23">
        <v>5</v>
      </c>
    </row>
    <row r="205" spans="1:6" s="5" customFormat="1" ht="18.75" customHeight="1" x14ac:dyDescent="0.3">
      <c r="A205" s="18" t="s">
        <v>1220</v>
      </c>
      <c r="B205" s="18" t="s">
        <v>320</v>
      </c>
      <c r="C205" s="18" t="s">
        <v>5</v>
      </c>
      <c r="D205" s="21" t="s">
        <v>1973</v>
      </c>
      <c r="E205" s="18" t="s">
        <v>3757</v>
      </c>
      <c r="F205" s="23">
        <v>5</v>
      </c>
    </row>
    <row r="206" spans="1:6" s="5" customFormat="1" ht="18.75" customHeight="1" x14ac:dyDescent="0.3">
      <c r="A206" s="18" t="s">
        <v>1221</v>
      </c>
      <c r="B206" s="18" t="s">
        <v>320</v>
      </c>
      <c r="C206" s="18" t="s">
        <v>5</v>
      </c>
      <c r="D206" s="21" t="s">
        <v>1974</v>
      </c>
      <c r="E206" s="18" t="s">
        <v>3758</v>
      </c>
      <c r="F206" s="23">
        <v>5</v>
      </c>
    </row>
    <row r="207" spans="1:6" s="5" customFormat="1" ht="18.75" customHeight="1" x14ac:dyDescent="0.3">
      <c r="A207" s="18" t="s">
        <v>1222</v>
      </c>
      <c r="B207" s="18" t="s">
        <v>320</v>
      </c>
      <c r="C207" s="18" t="s">
        <v>5</v>
      </c>
      <c r="D207" s="21" t="s">
        <v>1975</v>
      </c>
      <c r="E207" s="18" t="s">
        <v>3759</v>
      </c>
      <c r="F207" s="23">
        <v>5</v>
      </c>
    </row>
    <row r="208" spans="1:6" s="5" customFormat="1" ht="18.75" customHeight="1" x14ac:dyDescent="0.3">
      <c r="A208" s="18" t="s">
        <v>1223</v>
      </c>
      <c r="B208" s="18" t="s">
        <v>320</v>
      </c>
      <c r="C208" s="18" t="s">
        <v>5</v>
      </c>
      <c r="D208" s="21" t="s">
        <v>1976</v>
      </c>
      <c r="E208" s="18" t="s">
        <v>3760</v>
      </c>
      <c r="F208" s="23">
        <v>5</v>
      </c>
    </row>
    <row r="209" spans="1:6" s="5" customFormat="1" ht="18.75" customHeight="1" x14ac:dyDescent="0.3">
      <c r="A209" s="18" t="s">
        <v>1224</v>
      </c>
      <c r="B209" s="18" t="s">
        <v>320</v>
      </c>
      <c r="C209" s="18" t="s">
        <v>5</v>
      </c>
      <c r="D209" s="21" t="s">
        <v>1977</v>
      </c>
      <c r="E209" s="18" t="s">
        <v>3761</v>
      </c>
      <c r="F209" s="23">
        <v>5</v>
      </c>
    </row>
    <row r="210" spans="1:6" s="5" customFormat="1" ht="18.75" customHeight="1" x14ac:dyDescent="0.3">
      <c r="A210" s="18" t="s">
        <v>1225</v>
      </c>
      <c r="B210" s="18" t="s">
        <v>320</v>
      </c>
      <c r="C210" s="18" t="s">
        <v>5</v>
      </c>
      <c r="D210" s="21" t="s">
        <v>1978</v>
      </c>
      <c r="E210" s="18" t="s">
        <v>3762</v>
      </c>
      <c r="F210" s="23">
        <v>5</v>
      </c>
    </row>
    <row r="211" spans="1:6" s="5" customFormat="1" ht="18.75" customHeight="1" x14ac:dyDescent="0.3">
      <c r="A211" s="18" t="s">
        <v>1226</v>
      </c>
      <c r="B211" s="18" t="s">
        <v>320</v>
      </c>
      <c r="C211" s="18" t="s">
        <v>5</v>
      </c>
      <c r="D211" s="21" t="s">
        <v>1979</v>
      </c>
      <c r="E211" s="18" t="s">
        <v>3763</v>
      </c>
      <c r="F211" s="23">
        <v>5</v>
      </c>
    </row>
    <row r="212" spans="1:6" s="5" customFormat="1" ht="18.75" customHeight="1" x14ac:dyDescent="0.3">
      <c r="A212" s="18" t="s">
        <v>1227</v>
      </c>
      <c r="B212" s="18" t="s">
        <v>320</v>
      </c>
      <c r="C212" s="18" t="s">
        <v>5</v>
      </c>
      <c r="D212" s="21" t="s">
        <v>1980</v>
      </c>
      <c r="E212" s="18" t="s">
        <v>3764</v>
      </c>
      <c r="F212" s="23">
        <v>5</v>
      </c>
    </row>
    <row r="213" spans="1:6" s="5" customFormat="1" ht="18.75" customHeight="1" x14ac:dyDescent="0.3">
      <c r="A213" s="18" t="s">
        <v>1035</v>
      </c>
      <c r="B213" s="18" t="s">
        <v>320</v>
      </c>
      <c r="C213" s="18" t="s">
        <v>5</v>
      </c>
      <c r="D213" s="21" t="s">
        <v>1981</v>
      </c>
      <c r="E213" s="18" t="s">
        <v>3765</v>
      </c>
      <c r="F213" s="23">
        <v>5</v>
      </c>
    </row>
    <row r="214" spans="1:6" s="5" customFormat="1" ht="18.75" customHeight="1" x14ac:dyDescent="0.3">
      <c r="A214" s="18" t="s">
        <v>1228</v>
      </c>
      <c r="B214" s="18" t="s">
        <v>320</v>
      </c>
      <c r="C214" s="18" t="s">
        <v>5</v>
      </c>
      <c r="D214" s="21" t="s">
        <v>1982</v>
      </c>
      <c r="E214" s="18" t="s">
        <v>3735</v>
      </c>
      <c r="F214" s="23">
        <v>5</v>
      </c>
    </row>
    <row r="215" spans="1:6" s="5" customFormat="1" ht="18.75" customHeight="1" x14ac:dyDescent="0.3">
      <c r="A215" s="18" t="s">
        <v>1229</v>
      </c>
      <c r="B215" s="18" t="s">
        <v>320</v>
      </c>
      <c r="C215" s="18" t="s">
        <v>5</v>
      </c>
      <c r="D215" s="21" t="s">
        <v>1983</v>
      </c>
      <c r="E215" s="18" t="s">
        <v>3766</v>
      </c>
      <c r="F215" s="23">
        <v>5</v>
      </c>
    </row>
    <row r="216" spans="1:6" s="5" customFormat="1" ht="18.75" customHeight="1" x14ac:dyDescent="0.3">
      <c r="A216" s="18" t="s">
        <v>1230</v>
      </c>
      <c r="B216" s="18" t="s">
        <v>320</v>
      </c>
      <c r="C216" s="18" t="s">
        <v>5</v>
      </c>
      <c r="D216" s="21" t="s">
        <v>1984</v>
      </c>
      <c r="E216" s="18" t="s">
        <v>3767</v>
      </c>
      <c r="F216" s="23">
        <v>5</v>
      </c>
    </row>
    <row r="217" spans="1:6" s="5" customFormat="1" ht="18.75" customHeight="1" x14ac:dyDescent="0.3">
      <c r="A217" s="18" t="s">
        <v>1231</v>
      </c>
      <c r="B217" s="18" t="s">
        <v>320</v>
      </c>
      <c r="C217" s="18" t="s">
        <v>5</v>
      </c>
      <c r="D217" s="21" t="s">
        <v>1985</v>
      </c>
      <c r="E217" s="18" t="s">
        <v>3768</v>
      </c>
      <c r="F217" s="23">
        <v>5</v>
      </c>
    </row>
    <row r="218" spans="1:6" s="5" customFormat="1" ht="18.75" customHeight="1" x14ac:dyDescent="0.3">
      <c r="A218" s="18" t="s">
        <v>1232</v>
      </c>
      <c r="B218" s="18" t="s">
        <v>320</v>
      </c>
      <c r="C218" s="18" t="s">
        <v>5</v>
      </c>
      <c r="D218" s="21" t="s">
        <v>1986</v>
      </c>
      <c r="E218" s="18" t="s">
        <v>3769</v>
      </c>
      <c r="F218" s="23">
        <v>5</v>
      </c>
    </row>
    <row r="219" spans="1:6" s="6" customFormat="1" ht="18.75" customHeight="1" x14ac:dyDescent="0.3">
      <c r="A219" s="18" t="s">
        <v>1233</v>
      </c>
      <c r="B219" s="18" t="s">
        <v>320</v>
      </c>
      <c r="C219" s="18" t="s">
        <v>5</v>
      </c>
      <c r="D219" s="21" t="s">
        <v>1987</v>
      </c>
      <c r="E219" s="18" t="s">
        <v>3770</v>
      </c>
      <c r="F219" s="23">
        <v>5</v>
      </c>
    </row>
    <row r="220" spans="1:6" s="5" customFormat="1" ht="18.75" customHeight="1" x14ac:dyDescent="0.3">
      <c r="A220" s="18" t="s">
        <v>1234</v>
      </c>
      <c r="B220" s="18" t="s">
        <v>320</v>
      </c>
      <c r="C220" s="18" t="s">
        <v>5</v>
      </c>
      <c r="D220" s="21" t="s">
        <v>1988</v>
      </c>
      <c r="E220" s="18" t="s">
        <v>3771</v>
      </c>
      <c r="F220" s="23">
        <v>5</v>
      </c>
    </row>
    <row r="221" spans="1:6" s="5" customFormat="1" ht="18.75" customHeight="1" x14ac:dyDescent="0.3">
      <c r="A221" s="18" t="s">
        <v>1235</v>
      </c>
      <c r="B221" s="18" t="s">
        <v>320</v>
      </c>
      <c r="C221" s="18" t="s">
        <v>5</v>
      </c>
      <c r="D221" s="21" t="s">
        <v>1989</v>
      </c>
      <c r="E221" s="18" t="s">
        <v>3772</v>
      </c>
      <c r="F221" s="23">
        <v>5</v>
      </c>
    </row>
    <row r="222" spans="1:6" s="5" customFormat="1" ht="18.75" customHeight="1" x14ac:dyDescent="0.3">
      <c r="A222" s="18" t="s">
        <v>1236</v>
      </c>
      <c r="B222" s="18" t="s">
        <v>320</v>
      </c>
      <c r="C222" s="18" t="s">
        <v>5</v>
      </c>
      <c r="D222" s="21" t="s">
        <v>1990</v>
      </c>
      <c r="E222" s="18" t="s">
        <v>3773</v>
      </c>
      <c r="F222" s="23">
        <v>5</v>
      </c>
    </row>
    <row r="223" spans="1:6" s="6" customFormat="1" ht="18.75" customHeight="1" x14ac:dyDescent="0.3">
      <c r="A223" s="18" t="s">
        <v>1237</v>
      </c>
      <c r="B223" s="18" t="s">
        <v>320</v>
      </c>
      <c r="C223" s="18" t="s">
        <v>5</v>
      </c>
      <c r="D223" s="21" t="s">
        <v>1991</v>
      </c>
      <c r="E223" s="18" t="s">
        <v>3774</v>
      </c>
      <c r="F223" s="23">
        <v>5</v>
      </c>
    </row>
    <row r="224" spans="1:6" s="5" customFormat="1" ht="18.75" customHeight="1" x14ac:dyDescent="0.3">
      <c r="A224" s="18" t="s">
        <v>1238</v>
      </c>
      <c r="B224" s="18" t="s">
        <v>320</v>
      </c>
      <c r="C224" s="18" t="s">
        <v>5</v>
      </c>
      <c r="D224" s="21" t="s">
        <v>1992</v>
      </c>
      <c r="E224" s="18" t="s">
        <v>3775</v>
      </c>
      <c r="F224" s="23">
        <v>5</v>
      </c>
    </row>
    <row r="225" spans="1:6" s="5" customFormat="1" ht="18.75" customHeight="1" x14ac:dyDescent="0.3">
      <c r="A225" s="18" t="s">
        <v>1239</v>
      </c>
      <c r="B225" s="18" t="s">
        <v>320</v>
      </c>
      <c r="C225" s="18" t="s">
        <v>5</v>
      </c>
      <c r="D225" s="21" t="s">
        <v>1993</v>
      </c>
      <c r="E225" s="18" t="s">
        <v>3776</v>
      </c>
      <c r="F225" s="23">
        <v>5</v>
      </c>
    </row>
    <row r="226" spans="1:6" s="5" customFormat="1" ht="18.75" customHeight="1" x14ac:dyDescent="0.3">
      <c r="A226" s="18" t="s">
        <v>1240</v>
      </c>
      <c r="B226" s="18" t="s">
        <v>320</v>
      </c>
      <c r="C226" s="18" t="s">
        <v>5</v>
      </c>
      <c r="D226" s="21" t="s">
        <v>1994</v>
      </c>
      <c r="E226" s="18" t="s">
        <v>3777</v>
      </c>
      <c r="F226" s="23">
        <v>5</v>
      </c>
    </row>
    <row r="227" spans="1:6" s="5" customFormat="1" ht="18.75" customHeight="1" x14ac:dyDescent="0.3">
      <c r="A227" s="18" t="s">
        <v>1241</v>
      </c>
      <c r="B227" s="18" t="s">
        <v>320</v>
      </c>
      <c r="C227" s="18" t="s">
        <v>5</v>
      </c>
      <c r="D227" s="21" t="s">
        <v>1995</v>
      </c>
      <c r="E227" s="18" t="s">
        <v>3778</v>
      </c>
      <c r="F227" s="23">
        <v>5</v>
      </c>
    </row>
    <row r="228" spans="1:6" s="5" customFormat="1" ht="18.75" customHeight="1" x14ac:dyDescent="0.3">
      <c r="A228" s="18" t="s">
        <v>1242</v>
      </c>
      <c r="B228" s="18" t="s">
        <v>320</v>
      </c>
      <c r="C228" s="18" t="s">
        <v>5</v>
      </c>
      <c r="D228" s="21" t="s">
        <v>1996</v>
      </c>
      <c r="E228" s="18" t="s">
        <v>3779</v>
      </c>
      <c r="F228" s="23">
        <v>5</v>
      </c>
    </row>
    <row r="229" spans="1:6" s="5" customFormat="1" ht="18.75" customHeight="1" x14ac:dyDescent="0.3">
      <c r="A229" s="18" t="s">
        <v>1243</v>
      </c>
      <c r="B229" s="18" t="s">
        <v>320</v>
      </c>
      <c r="C229" s="18" t="s">
        <v>5</v>
      </c>
      <c r="D229" s="21" t="s">
        <v>1997</v>
      </c>
      <c r="E229" s="18" t="s">
        <v>3780</v>
      </c>
      <c r="F229" s="23">
        <v>5</v>
      </c>
    </row>
    <row r="230" spans="1:6" s="5" customFormat="1" ht="18.75" customHeight="1" x14ac:dyDescent="0.3">
      <c r="A230" s="29" t="s">
        <v>5302</v>
      </c>
      <c r="B230" s="18" t="s">
        <v>320</v>
      </c>
      <c r="C230" s="18" t="s">
        <v>5</v>
      </c>
      <c r="D230" s="21" t="s">
        <v>5300</v>
      </c>
      <c r="E230" s="18" t="s">
        <v>5301</v>
      </c>
      <c r="F230" s="23">
        <v>5</v>
      </c>
    </row>
    <row r="231" spans="1:6" s="5" customFormat="1" ht="18.75" customHeight="1" x14ac:dyDescent="0.3">
      <c r="A231" s="18" t="s">
        <v>31</v>
      </c>
      <c r="B231" s="18" t="s">
        <v>4</v>
      </c>
      <c r="C231" s="18" t="s">
        <v>32</v>
      </c>
      <c r="D231" s="21" t="s">
        <v>1998</v>
      </c>
      <c r="E231" s="18" t="s">
        <v>3781</v>
      </c>
      <c r="F231" s="24">
        <v>6</v>
      </c>
    </row>
    <row r="232" spans="1:6" s="5" customFormat="1" ht="18.75" customHeight="1" x14ac:dyDescent="0.3">
      <c r="A232" s="18" t="s">
        <v>33</v>
      </c>
      <c r="B232" s="18" t="s">
        <v>4</v>
      </c>
      <c r="C232" s="18" t="s">
        <v>32</v>
      </c>
      <c r="D232" s="21" t="s">
        <v>1999</v>
      </c>
      <c r="E232" s="18" t="s">
        <v>3782</v>
      </c>
      <c r="F232" s="24">
        <v>6</v>
      </c>
    </row>
    <row r="233" spans="1:6" s="5" customFormat="1" ht="18.75" customHeight="1" x14ac:dyDescent="0.3">
      <c r="A233" s="18" t="s">
        <v>34</v>
      </c>
      <c r="B233" s="18" t="s">
        <v>4</v>
      </c>
      <c r="C233" s="18" t="s">
        <v>32</v>
      </c>
      <c r="D233" s="21" t="s">
        <v>2000</v>
      </c>
      <c r="E233" s="18" t="s">
        <v>3783</v>
      </c>
      <c r="F233" s="24">
        <v>6</v>
      </c>
    </row>
    <row r="234" spans="1:6" s="5" customFormat="1" ht="18.75" customHeight="1" x14ac:dyDescent="0.3">
      <c r="A234" s="18" t="s">
        <v>35</v>
      </c>
      <c r="B234" s="18" t="s">
        <v>4</v>
      </c>
      <c r="C234" s="18" t="s">
        <v>32</v>
      </c>
      <c r="D234" s="21" t="s">
        <v>2001</v>
      </c>
      <c r="E234" s="18" t="s">
        <v>3784</v>
      </c>
      <c r="F234" s="24">
        <v>6</v>
      </c>
    </row>
    <row r="235" spans="1:6" s="5" customFormat="1" ht="18.75" customHeight="1" x14ac:dyDescent="0.3">
      <c r="A235" s="18" t="s">
        <v>36</v>
      </c>
      <c r="B235" s="18" t="s">
        <v>4</v>
      </c>
      <c r="C235" s="18" t="s">
        <v>32</v>
      </c>
      <c r="D235" s="21" t="s">
        <v>2002</v>
      </c>
      <c r="E235" s="18" t="s">
        <v>3785</v>
      </c>
      <c r="F235" s="24">
        <v>6</v>
      </c>
    </row>
    <row r="236" spans="1:6" s="5" customFormat="1" ht="18.75" customHeight="1" x14ac:dyDescent="0.3">
      <c r="A236" s="18" t="s">
        <v>37</v>
      </c>
      <c r="B236" s="18" t="s">
        <v>4</v>
      </c>
      <c r="C236" s="18" t="s">
        <v>32</v>
      </c>
      <c r="D236" s="21" t="s">
        <v>2003</v>
      </c>
      <c r="E236" s="18" t="s">
        <v>3786</v>
      </c>
      <c r="F236" s="24">
        <v>6</v>
      </c>
    </row>
    <row r="237" spans="1:6" s="5" customFormat="1" ht="18.75" customHeight="1" x14ac:dyDescent="0.3">
      <c r="A237" s="18" t="s">
        <v>38</v>
      </c>
      <c r="B237" s="18" t="s">
        <v>4</v>
      </c>
      <c r="C237" s="18" t="s">
        <v>32</v>
      </c>
      <c r="D237" s="21" t="s">
        <v>2004</v>
      </c>
      <c r="E237" s="18" t="s">
        <v>3787</v>
      </c>
      <c r="F237" s="24">
        <v>6</v>
      </c>
    </row>
    <row r="238" spans="1:6" s="5" customFormat="1" ht="18.75" customHeight="1" x14ac:dyDescent="0.3">
      <c r="A238" s="18" t="s">
        <v>39</v>
      </c>
      <c r="B238" s="18" t="s">
        <v>4</v>
      </c>
      <c r="C238" s="18" t="s">
        <v>32</v>
      </c>
      <c r="D238" s="21" t="s">
        <v>2005</v>
      </c>
      <c r="E238" s="18" t="s">
        <v>3788</v>
      </c>
      <c r="F238" s="24">
        <v>6</v>
      </c>
    </row>
    <row r="239" spans="1:6" s="7" customFormat="1" ht="18.75" customHeight="1" x14ac:dyDescent="0.3">
      <c r="A239" s="18" t="s">
        <v>40</v>
      </c>
      <c r="B239" s="18" t="s">
        <v>4</v>
      </c>
      <c r="C239" s="18" t="s">
        <v>32</v>
      </c>
      <c r="D239" s="21" t="s">
        <v>2006</v>
      </c>
      <c r="E239" s="18" t="s">
        <v>3789</v>
      </c>
      <c r="F239" s="24">
        <v>6</v>
      </c>
    </row>
    <row r="240" spans="1:6" s="6" customFormat="1" ht="18.75" customHeight="1" x14ac:dyDescent="0.3">
      <c r="A240" s="18" t="s">
        <v>41</v>
      </c>
      <c r="B240" s="18" t="s">
        <v>4</v>
      </c>
      <c r="C240" s="18" t="s">
        <v>32</v>
      </c>
      <c r="D240" s="21" t="s">
        <v>2007</v>
      </c>
      <c r="E240" s="18" t="s">
        <v>3790</v>
      </c>
      <c r="F240" s="24">
        <v>6</v>
      </c>
    </row>
    <row r="241" spans="1:6" s="5" customFormat="1" ht="18.75" customHeight="1" x14ac:dyDescent="0.3">
      <c r="A241" s="18" t="s">
        <v>42</v>
      </c>
      <c r="B241" s="18" t="s">
        <v>4</v>
      </c>
      <c r="C241" s="18" t="s">
        <v>32</v>
      </c>
      <c r="D241" s="21" t="s">
        <v>2008</v>
      </c>
      <c r="E241" s="18" t="s">
        <v>3791</v>
      </c>
      <c r="F241" s="24">
        <v>6</v>
      </c>
    </row>
    <row r="242" spans="1:6" s="5" customFormat="1" ht="18.75" customHeight="1" x14ac:dyDescent="0.3">
      <c r="A242" s="18" t="s">
        <v>43</v>
      </c>
      <c r="B242" s="18" t="s">
        <v>4</v>
      </c>
      <c r="C242" s="18" t="s">
        <v>32</v>
      </c>
      <c r="D242" s="21" t="s">
        <v>2009</v>
      </c>
      <c r="E242" s="18" t="s">
        <v>3792</v>
      </c>
      <c r="F242" s="24">
        <v>6</v>
      </c>
    </row>
    <row r="243" spans="1:6" s="5" customFormat="1" ht="18.75" customHeight="1" x14ac:dyDescent="0.3">
      <c r="A243" s="18" t="s">
        <v>44</v>
      </c>
      <c r="B243" s="18" t="s">
        <v>4</v>
      </c>
      <c r="C243" s="18" t="s">
        <v>32</v>
      </c>
      <c r="D243" s="21" t="s">
        <v>2010</v>
      </c>
      <c r="E243" s="18" t="s">
        <v>3793</v>
      </c>
      <c r="F243" s="24">
        <v>6</v>
      </c>
    </row>
    <row r="244" spans="1:6" s="5" customFormat="1" ht="18.75" customHeight="1" x14ac:dyDescent="0.3">
      <c r="A244" s="18" t="s">
        <v>45</v>
      </c>
      <c r="B244" s="18" t="s">
        <v>4</v>
      </c>
      <c r="C244" s="18" t="s">
        <v>32</v>
      </c>
      <c r="D244" s="21" t="s">
        <v>2011</v>
      </c>
      <c r="E244" s="18" t="s">
        <v>3794</v>
      </c>
      <c r="F244" s="24">
        <v>6</v>
      </c>
    </row>
    <row r="245" spans="1:6" s="5" customFormat="1" ht="18.75" customHeight="1" x14ac:dyDescent="0.3">
      <c r="A245" s="18" t="s">
        <v>46</v>
      </c>
      <c r="B245" s="18" t="s">
        <v>4</v>
      </c>
      <c r="C245" s="18" t="s">
        <v>32</v>
      </c>
      <c r="D245" s="21" t="s">
        <v>2012</v>
      </c>
      <c r="E245" s="18" t="s">
        <v>3795</v>
      </c>
      <c r="F245" s="24">
        <v>6</v>
      </c>
    </row>
    <row r="246" spans="1:6" s="5" customFormat="1" ht="18.75" customHeight="1" x14ac:dyDescent="0.3">
      <c r="A246" s="18" t="s">
        <v>47</v>
      </c>
      <c r="B246" s="18" t="s">
        <v>4</v>
      </c>
      <c r="C246" s="18" t="s">
        <v>32</v>
      </c>
      <c r="D246" s="21" t="s">
        <v>2013</v>
      </c>
      <c r="E246" s="18" t="s">
        <v>3796</v>
      </c>
      <c r="F246" s="24">
        <v>6</v>
      </c>
    </row>
    <row r="247" spans="1:6" s="5" customFormat="1" ht="18.75" customHeight="1" x14ac:dyDescent="0.3">
      <c r="A247" s="18" t="s">
        <v>48</v>
      </c>
      <c r="B247" s="18" t="s">
        <v>4</v>
      </c>
      <c r="C247" s="18" t="s">
        <v>32</v>
      </c>
      <c r="D247" s="21" t="s">
        <v>2014</v>
      </c>
      <c r="E247" s="18" t="s">
        <v>3797</v>
      </c>
      <c r="F247" s="24">
        <v>6</v>
      </c>
    </row>
    <row r="248" spans="1:6" s="5" customFormat="1" ht="18.75" customHeight="1" x14ac:dyDescent="0.3">
      <c r="A248" s="18" t="s">
        <v>49</v>
      </c>
      <c r="B248" s="18" t="s">
        <v>4</v>
      </c>
      <c r="C248" s="18" t="s">
        <v>32</v>
      </c>
      <c r="D248" s="21" t="s">
        <v>2015</v>
      </c>
      <c r="E248" s="18" t="s">
        <v>3798</v>
      </c>
      <c r="F248" s="24">
        <v>6</v>
      </c>
    </row>
    <row r="249" spans="1:6" s="5" customFormat="1" ht="18.75" customHeight="1" x14ac:dyDescent="0.3">
      <c r="A249" s="18" t="s">
        <v>50</v>
      </c>
      <c r="B249" s="18" t="s">
        <v>4</v>
      </c>
      <c r="C249" s="18" t="s">
        <v>32</v>
      </c>
      <c r="D249" s="21" t="s">
        <v>2016</v>
      </c>
      <c r="E249" s="18" t="s">
        <v>3799</v>
      </c>
      <c r="F249" s="24">
        <v>6</v>
      </c>
    </row>
    <row r="250" spans="1:6" s="5" customFormat="1" ht="18.75" customHeight="1" x14ac:dyDescent="0.3">
      <c r="A250" s="18" t="s">
        <v>51</v>
      </c>
      <c r="B250" s="18" t="s">
        <v>4</v>
      </c>
      <c r="C250" s="18" t="s">
        <v>32</v>
      </c>
      <c r="D250" s="21" t="s">
        <v>2017</v>
      </c>
      <c r="E250" s="18" t="s">
        <v>3800</v>
      </c>
      <c r="F250" s="24">
        <v>6</v>
      </c>
    </row>
    <row r="251" spans="1:6" s="5" customFormat="1" ht="18.75" customHeight="1" x14ac:dyDescent="0.3">
      <c r="A251" s="18" t="s">
        <v>52</v>
      </c>
      <c r="B251" s="18" t="s">
        <v>4</v>
      </c>
      <c r="C251" s="18" t="s">
        <v>32</v>
      </c>
      <c r="D251" s="21" t="s">
        <v>2018</v>
      </c>
      <c r="E251" s="18" t="s">
        <v>3801</v>
      </c>
      <c r="F251" s="24">
        <v>6</v>
      </c>
    </row>
    <row r="252" spans="1:6" s="5" customFormat="1" ht="18.75" customHeight="1" x14ac:dyDescent="0.3">
      <c r="A252" s="18" t="s">
        <v>53</v>
      </c>
      <c r="B252" s="18" t="s">
        <v>4</v>
      </c>
      <c r="C252" s="18" t="s">
        <v>32</v>
      </c>
      <c r="D252" s="21" t="s">
        <v>2019</v>
      </c>
      <c r="E252" s="18" t="s">
        <v>3802</v>
      </c>
      <c r="F252" s="24">
        <v>6</v>
      </c>
    </row>
    <row r="253" spans="1:6" s="5" customFormat="1" ht="18.75" customHeight="1" x14ac:dyDescent="0.3">
      <c r="A253" s="18" t="s">
        <v>54</v>
      </c>
      <c r="B253" s="18" t="s">
        <v>4</v>
      </c>
      <c r="C253" s="18" t="s">
        <v>32</v>
      </c>
      <c r="D253" s="21" t="s">
        <v>2020</v>
      </c>
      <c r="E253" s="18" t="s">
        <v>3803</v>
      </c>
      <c r="F253" s="24">
        <v>6</v>
      </c>
    </row>
    <row r="254" spans="1:6" s="5" customFormat="1" ht="18.75" customHeight="1" x14ac:dyDescent="0.3">
      <c r="A254" s="18" t="s">
        <v>55</v>
      </c>
      <c r="B254" s="18" t="s">
        <v>4</v>
      </c>
      <c r="C254" s="18" t="s">
        <v>32</v>
      </c>
      <c r="D254" s="21" t="s">
        <v>2021</v>
      </c>
      <c r="E254" s="18" t="s">
        <v>3804</v>
      </c>
      <c r="F254" s="24">
        <v>6</v>
      </c>
    </row>
    <row r="255" spans="1:6" s="6" customFormat="1" ht="18.75" customHeight="1" x14ac:dyDescent="0.3">
      <c r="A255" s="18" t="s">
        <v>56</v>
      </c>
      <c r="B255" s="18" t="s">
        <v>4</v>
      </c>
      <c r="C255" s="18" t="s">
        <v>32</v>
      </c>
      <c r="D255" s="21" t="s">
        <v>2022</v>
      </c>
      <c r="E255" s="18" t="s">
        <v>3805</v>
      </c>
      <c r="F255" s="24">
        <v>6</v>
      </c>
    </row>
    <row r="256" spans="1:6" s="5" customFormat="1" ht="18.75" customHeight="1" x14ac:dyDescent="0.3">
      <c r="A256" s="18" t="s">
        <v>57</v>
      </c>
      <c r="B256" s="18" t="s">
        <v>4</v>
      </c>
      <c r="C256" s="18" t="s">
        <v>32</v>
      </c>
      <c r="D256" s="21" t="s">
        <v>2023</v>
      </c>
      <c r="E256" s="18" t="s">
        <v>3806</v>
      </c>
      <c r="F256" s="24">
        <v>6</v>
      </c>
    </row>
    <row r="257" spans="1:6" s="5" customFormat="1" ht="18.75" customHeight="1" x14ac:dyDescent="0.3">
      <c r="A257" s="18" t="s">
        <v>645</v>
      </c>
      <c r="B257" s="18" t="s">
        <v>4</v>
      </c>
      <c r="C257" s="18" t="s">
        <v>32</v>
      </c>
      <c r="D257" s="21" t="s">
        <v>2024</v>
      </c>
      <c r="E257" s="18" t="s">
        <v>3807</v>
      </c>
      <c r="F257" s="24">
        <v>6</v>
      </c>
    </row>
    <row r="258" spans="1:6" s="5" customFormat="1" ht="18.75" customHeight="1" x14ac:dyDescent="0.3">
      <c r="A258" s="18" t="s">
        <v>646</v>
      </c>
      <c r="B258" s="18" t="s">
        <v>4</v>
      </c>
      <c r="C258" s="18" t="s">
        <v>32</v>
      </c>
      <c r="D258" s="21" t="s">
        <v>2025</v>
      </c>
      <c r="E258" s="18" t="s">
        <v>3808</v>
      </c>
      <c r="F258" s="24">
        <v>6</v>
      </c>
    </row>
    <row r="259" spans="1:6" s="5" customFormat="1" ht="18.75" customHeight="1" x14ac:dyDescent="0.3">
      <c r="A259" s="18" t="s">
        <v>647</v>
      </c>
      <c r="B259" s="18" t="s">
        <v>4</v>
      </c>
      <c r="C259" s="18" t="s">
        <v>32</v>
      </c>
      <c r="D259" s="21" t="s">
        <v>2026</v>
      </c>
      <c r="E259" s="18" t="s">
        <v>3809</v>
      </c>
      <c r="F259" s="24">
        <v>6</v>
      </c>
    </row>
    <row r="260" spans="1:6" s="5" customFormat="1" ht="18.75" customHeight="1" x14ac:dyDescent="0.3">
      <c r="A260" s="18" t="s">
        <v>648</v>
      </c>
      <c r="B260" s="18" t="s">
        <v>4</v>
      </c>
      <c r="C260" s="18" t="s">
        <v>32</v>
      </c>
      <c r="D260" s="21" t="s">
        <v>2027</v>
      </c>
      <c r="E260" s="18" t="s">
        <v>3810</v>
      </c>
      <c r="F260" s="24">
        <v>6</v>
      </c>
    </row>
    <row r="261" spans="1:6" s="5" customFormat="1" ht="18.75" customHeight="1" x14ac:dyDescent="0.3">
      <c r="A261" s="18" t="s">
        <v>649</v>
      </c>
      <c r="B261" s="18" t="s">
        <v>4</v>
      </c>
      <c r="C261" s="18" t="s">
        <v>32</v>
      </c>
      <c r="D261" s="21" t="s">
        <v>2028</v>
      </c>
      <c r="E261" s="18" t="s">
        <v>3811</v>
      </c>
      <c r="F261" s="24">
        <v>6</v>
      </c>
    </row>
    <row r="262" spans="1:6" s="5" customFormat="1" ht="18.75" customHeight="1" x14ac:dyDescent="0.3">
      <c r="A262" s="18" t="s">
        <v>650</v>
      </c>
      <c r="B262" s="18" t="s">
        <v>4</v>
      </c>
      <c r="C262" s="18" t="s">
        <v>32</v>
      </c>
      <c r="D262" s="21" t="s">
        <v>2029</v>
      </c>
      <c r="E262" s="18" t="s">
        <v>3812</v>
      </c>
      <c r="F262" s="24">
        <v>6</v>
      </c>
    </row>
    <row r="263" spans="1:6" s="5" customFormat="1" ht="18.75" customHeight="1" x14ac:dyDescent="0.3">
      <c r="A263" s="18" t="s">
        <v>651</v>
      </c>
      <c r="B263" s="18" t="s">
        <v>4</v>
      </c>
      <c r="C263" s="18" t="s">
        <v>32</v>
      </c>
      <c r="D263" s="21" t="s">
        <v>2030</v>
      </c>
      <c r="E263" s="18" t="s">
        <v>3813</v>
      </c>
      <c r="F263" s="24">
        <v>6</v>
      </c>
    </row>
    <row r="264" spans="1:6" s="5" customFormat="1" ht="18.75" customHeight="1" x14ac:dyDescent="0.3">
      <c r="A264" s="18" t="s">
        <v>652</v>
      </c>
      <c r="B264" s="18" t="s">
        <v>4</v>
      </c>
      <c r="C264" s="18" t="s">
        <v>32</v>
      </c>
      <c r="D264" s="21" t="s">
        <v>2031</v>
      </c>
      <c r="E264" s="18" t="s">
        <v>3814</v>
      </c>
      <c r="F264" s="24">
        <v>6</v>
      </c>
    </row>
    <row r="265" spans="1:6" s="5" customFormat="1" ht="18.75" customHeight="1" x14ac:dyDescent="0.3">
      <c r="A265" s="18" t="s">
        <v>653</v>
      </c>
      <c r="B265" s="18" t="s">
        <v>4</v>
      </c>
      <c r="C265" s="18" t="s">
        <v>32</v>
      </c>
      <c r="D265" s="21" t="s">
        <v>2032</v>
      </c>
      <c r="E265" s="18" t="s">
        <v>3815</v>
      </c>
      <c r="F265" s="24">
        <v>6</v>
      </c>
    </row>
    <row r="266" spans="1:6" s="5" customFormat="1" ht="18.75" customHeight="1" x14ac:dyDescent="0.3">
      <c r="A266" s="18" t="s">
        <v>654</v>
      </c>
      <c r="B266" s="18" t="s">
        <v>4</v>
      </c>
      <c r="C266" s="18" t="s">
        <v>32</v>
      </c>
      <c r="D266" s="21" t="s">
        <v>2033</v>
      </c>
      <c r="E266" s="18" t="s">
        <v>3816</v>
      </c>
      <c r="F266" s="24">
        <v>6</v>
      </c>
    </row>
    <row r="267" spans="1:6" s="5" customFormat="1" ht="18.75" customHeight="1" x14ac:dyDescent="0.3">
      <c r="A267" s="18" t="s">
        <v>655</v>
      </c>
      <c r="B267" s="18" t="s">
        <v>4</v>
      </c>
      <c r="C267" s="18" t="s">
        <v>32</v>
      </c>
      <c r="D267" s="21" t="s">
        <v>2034</v>
      </c>
      <c r="E267" s="18" t="s">
        <v>3817</v>
      </c>
      <c r="F267" s="24">
        <v>6</v>
      </c>
    </row>
    <row r="268" spans="1:6" s="5" customFormat="1" ht="18.75" customHeight="1" x14ac:dyDescent="0.3">
      <c r="A268" s="18" t="s">
        <v>656</v>
      </c>
      <c r="B268" s="18" t="s">
        <v>4</v>
      </c>
      <c r="C268" s="18" t="s">
        <v>32</v>
      </c>
      <c r="D268" s="21" t="s">
        <v>2035</v>
      </c>
      <c r="E268" s="18" t="s">
        <v>3818</v>
      </c>
      <c r="F268" s="24">
        <v>6</v>
      </c>
    </row>
    <row r="269" spans="1:6" s="5" customFormat="1" ht="18.75" customHeight="1" x14ac:dyDescent="0.3">
      <c r="A269" s="18" t="s">
        <v>657</v>
      </c>
      <c r="B269" s="18" t="s">
        <v>4</v>
      </c>
      <c r="C269" s="18" t="s">
        <v>32</v>
      </c>
      <c r="D269" s="21" t="s">
        <v>2036</v>
      </c>
      <c r="E269" s="18" t="s">
        <v>3819</v>
      </c>
      <c r="F269" s="24">
        <v>6</v>
      </c>
    </row>
    <row r="270" spans="1:6" s="5" customFormat="1" ht="18.75" customHeight="1" x14ac:dyDescent="0.3">
      <c r="A270" s="18" t="s">
        <v>658</v>
      </c>
      <c r="B270" s="18" t="s">
        <v>4</v>
      </c>
      <c r="C270" s="18" t="s">
        <v>32</v>
      </c>
      <c r="D270" s="21" t="s">
        <v>2037</v>
      </c>
      <c r="E270" s="18" t="s">
        <v>3820</v>
      </c>
      <c r="F270" s="24">
        <v>6</v>
      </c>
    </row>
    <row r="271" spans="1:6" s="5" customFormat="1" ht="18.75" customHeight="1" x14ac:dyDescent="0.3">
      <c r="A271" s="18" t="s">
        <v>659</v>
      </c>
      <c r="B271" s="18" t="s">
        <v>4</v>
      </c>
      <c r="C271" s="18" t="s">
        <v>32</v>
      </c>
      <c r="D271" s="21" t="s">
        <v>2038</v>
      </c>
      <c r="E271" s="18" t="s">
        <v>3821</v>
      </c>
      <c r="F271" s="24">
        <v>6</v>
      </c>
    </row>
    <row r="272" spans="1:6" s="5" customFormat="1" ht="18.75" customHeight="1" x14ac:dyDescent="0.3">
      <c r="A272" s="18" t="s">
        <v>660</v>
      </c>
      <c r="B272" s="18" t="s">
        <v>4</v>
      </c>
      <c r="C272" s="18" t="s">
        <v>32</v>
      </c>
      <c r="D272" s="21" t="s">
        <v>2039</v>
      </c>
      <c r="E272" s="18" t="s">
        <v>3822</v>
      </c>
      <c r="F272" s="24">
        <v>6</v>
      </c>
    </row>
    <row r="273" spans="1:6" s="5" customFormat="1" ht="18.75" customHeight="1" x14ac:dyDescent="0.3">
      <c r="A273" s="18" t="s">
        <v>661</v>
      </c>
      <c r="B273" s="18" t="s">
        <v>4</v>
      </c>
      <c r="C273" s="18" t="s">
        <v>32</v>
      </c>
      <c r="D273" s="21" t="s">
        <v>2040</v>
      </c>
      <c r="E273" s="18" t="s">
        <v>3823</v>
      </c>
      <c r="F273" s="24">
        <v>6</v>
      </c>
    </row>
    <row r="274" spans="1:6" s="5" customFormat="1" ht="18.75" customHeight="1" x14ac:dyDescent="0.3">
      <c r="A274" s="18" t="s">
        <v>662</v>
      </c>
      <c r="B274" s="18" t="s">
        <v>4</v>
      </c>
      <c r="C274" s="18" t="s">
        <v>32</v>
      </c>
      <c r="D274" s="21" t="s">
        <v>2041</v>
      </c>
      <c r="E274" s="18" t="s">
        <v>3824</v>
      </c>
      <c r="F274" s="24">
        <v>6</v>
      </c>
    </row>
    <row r="275" spans="1:6" s="5" customFormat="1" ht="18.75" customHeight="1" x14ac:dyDescent="0.3">
      <c r="A275" s="18" t="s">
        <v>663</v>
      </c>
      <c r="B275" s="18" t="s">
        <v>4</v>
      </c>
      <c r="C275" s="18" t="s">
        <v>32</v>
      </c>
      <c r="D275" s="21" t="s">
        <v>2042</v>
      </c>
      <c r="E275" s="18" t="s">
        <v>3825</v>
      </c>
      <c r="F275" s="24">
        <v>6</v>
      </c>
    </row>
    <row r="276" spans="1:6" s="5" customFormat="1" ht="18.75" customHeight="1" x14ac:dyDescent="0.3">
      <c r="A276" s="18" t="s">
        <v>664</v>
      </c>
      <c r="B276" s="18" t="s">
        <v>4</v>
      </c>
      <c r="C276" s="18" t="s">
        <v>32</v>
      </c>
      <c r="D276" s="21" t="s">
        <v>2043</v>
      </c>
      <c r="E276" s="18" t="s">
        <v>3826</v>
      </c>
      <c r="F276" s="25">
        <v>7</v>
      </c>
    </row>
    <row r="277" spans="1:6" s="5" customFormat="1" ht="18.75" customHeight="1" x14ac:dyDescent="0.3">
      <c r="A277" s="18" t="s">
        <v>665</v>
      </c>
      <c r="B277" s="18" t="s">
        <v>4</v>
      </c>
      <c r="C277" s="18" t="s">
        <v>32</v>
      </c>
      <c r="D277" s="21" t="s">
        <v>2044</v>
      </c>
      <c r="E277" s="18" t="s">
        <v>3827</v>
      </c>
      <c r="F277" s="25">
        <v>7</v>
      </c>
    </row>
    <row r="278" spans="1:6" s="5" customFormat="1" ht="18.75" customHeight="1" x14ac:dyDescent="0.3">
      <c r="A278" s="18" t="s">
        <v>666</v>
      </c>
      <c r="B278" s="18" t="s">
        <v>4</v>
      </c>
      <c r="C278" s="18" t="s">
        <v>32</v>
      </c>
      <c r="D278" s="21" t="s">
        <v>2045</v>
      </c>
      <c r="E278" s="18" t="s">
        <v>3828</v>
      </c>
      <c r="F278" s="25">
        <v>7</v>
      </c>
    </row>
    <row r="279" spans="1:6" s="5" customFormat="1" ht="18.75" customHeight="1" x14ac:dyDescent="0.3">
      <c r="A279" s="18" t="s">
        <v>667</v>
      </c>
      <c r="B279" s="18" t="s">
        <v>4</v>
      </c>
      <c r="C279" s="18" t="s">
        <v>32</v>
      </c>
      <c r="D279" s="21" t="s">
        <v>2046</v>
      </c>
      <c r="E279" s="18" t="s">
        <v>3829</v>
      </c>
      <c r="F279" s="25">
        <v>7</v>
      </c>
    </row>
    <row r="280" spans="1:6" s="5" customFormat="1" ht="18.75" customHeight="1" x14ac:dyDescent="0.3">
      <c r="A280" s="18" t="s">
        <v>668</v>
      </c>
      <c r="B280" s="18" t="s">
        <v>4</v>
      </c>
      <c r="C280" s="18" t="s">
        <v>32</v>
      </c>
      <c r="D280" s="21" t="s">
        <v>2047</v>
      </c>
      <c r="E280" s="18" t="s">
        <v>3830</v>
      </c>
      <c r="F280" s="25">
        <v>7</v>
      </c>
    </row>
    <row r="281" spans="1:6" s="5" customFormat="1" ht="18.75" customHeight="1" x14ac:dyDescent="0.3">
      <c r="A281" s="18" t="s">
        <v>669</v>
      </c>
      <c r="B281" s="18" t="s">
        <v>4</v>
      </c>
      <c r="C281" s="18" t="s">
        <v>32</v>
      </c>
      <c r="D281" s="21" t="s">
        <v>2048</v>
      </c>
      <c r="E281" s="18" t="s">
        <v>3831</v>
      </c>
      <c r="F281" s="25">
        <v>7</v>
      </c>
    </row>
    <row r="282" spans="1:6" s="5" customFormat="1" ht="18.75" customHeight="1" x14ac:dyDescent="0.3">
      <c r="A282" s="18" t="s">
        <v>670</v>
      </c>
      <c r="B282" s="18" t="s">
        <v>4</v>
      </c>
      <c r="C282" s="18" t="s">
        <v>32</v>
      </c>
      <c r="D282" s="21" t="s">
        <v>2049</v>
      </c>
      <c r="E282" s="18" t="s">
        <v>3832</v>
      </c>
      <c r="F282" s="25">
        <v>7</v>
      </c>
    </row>
    <row r="283" spans="1:6" s="5" customFormat="1" ht="18.75" customHeight="1" x14ac:dyDescent="0.3">
      <c r="A283" s="18" t="s">
        <v>671</v>
      </c>
      <c r="B283" s="18" t="s">
        <v>4</v>
      </c>
      <c r="C283" s="18" t="s">
        <v>32</v>
      </c>
      <c r="D283" s="21" t="s">
        <v>2050</v>
      </c>
      <c r="E283" s="18" t="s">
        <v>3833</v>
      </c>
      <c r="F283" s="25">
        <v>7</v>
      </c>
    </row>
    <row r="284" spans="1:6" s="5" customFormat="1" ht="18.75" customHeight="1" x14ac:dyDescent="0.3">
      <c r="A284" s="18" t="s">
        <v>672</v>
      </c>
      <c r="B284" s="18" t="s">
        <v>4</v>
      </c>
      <c r="C284" s="18" t="s">
        <v>32</v>
      </c>
      <c r="D284" s="21" t="s">
        <v>2051</v>
      </c>
      <c r="E284" s="18" t="s">
        <v>3834</v>
      </c>
      <c r="F284" s="25">
        <v>7</v>
      </c>
    </row>
    <row r="285" spans="1:6" s="5" customFormat="1" ht="18.75" customHeight="1" x14ac:dyDescent="0.3">
      <c r="A285" s="18" t="s">
        <v>673</v>
      </c>
      <c r="B285" s="18" t="s">
        <v>4</v>
      </c>
      <c r="C285" s="18" t="s">
        <v>32</v>
      </c>
      <c r="D285" s="21" t="s">
        <v>2052</v>
      </c>
      <c r="E285" s="18" t="s">
        <v>3835</v>
      </c>
      <c r="F285" s="25">
        <v>7</v>
      </c>
    </row>
    <row r="286" spans="1:6" s="5" customFormat="1" ht="18.75" customHeight="1" x14ac:dyDescent="0.3">
      <c r="A286" s="18" t="s">
        <v>674</v>
      </c>
      <c r="B286" s="18" t="s">
        <v>4</v>
      </c>
      <c r="C286" s="18" t="s">
        <v>32</v>
      </c>
      <c r="D286" s="21" t="s">
        <v>2053</v>
      </c>
      <c r="E286" s="18" t="s">
        <v>3836</v>
      </c>
      <c r="F286" s="25">
        <v>7</v>
      </c>
    </row>
    <row r="287" spans="1:6" s="5" customFormat="1" ht="18.75" customHeight="1" x14ac:dyDescent="0.3">
      <c r="A287" s="18" t="s">
        <v>675</v>
      </c>
      <c r="B287" s="18" t="s">
        <v>4</v>
      </c>
      <c r="C287" s="18" t="s">
        <v>32</v>
      </c>
      <c r="D287" s="21" t="s">
        <v>2054</v>
      </c>
      <c r="E287" s="18" t="s">
        <v>3837</v>
      </c>
      <c r="F287" s="25">
        <v>7</v>
      </c>
    </row>
    <row r="288" spans="1:6" s="5" customFormat="1" ht="18.75" customHeight="1" x14ac:dyDescent="0.3">
      <c r="A288" s="18" t="s">
        <v>676</v>
      </c>
      <c r="B288" s="18" t="s">
        <v>4</v>
      </c>
      <c r="C288" s="18" t="s">
        <v>32</v>
      </c>
      <c r="D288" s="21" t="s">
        <v>2055</v>
      </c>
      <c r="E288" s="18" t="s">
        <v>3838</v>
      </c>
      <c r="F288" s="25">
        <v>7</v>
      </c>
    </row>
    <row r="289" spans="1:6" s="5" customFormat="1" ht="18.75" customHeight="1" x14ac:dyDescent="0.3">
      <c r="A289" s="18" t="s">
        <v>677</v>
      </c>
      <c r="B289" s="18" t="s">
        <v>4</v>
      </c>
      <c r="C289" s="18" t="s">
        <v>32</v>
      </c>
      <c r="D289" s="21" t="s">
        <v>2056</v>
      </c>
      <c r="E289" s="18" t="s">
        <v>3839</v>
      </c>
      <c r="F289" s="25">
        <v>7</v>
      </c>
    </row>
    <row r="290" spans="1:6" s="6" customFormat="1" ht="18.75" customHeight="1" x14ac:dyDescent="0.3">
      <c r="A290" s="18" t="s">
        <v>678</v>
      </c>
      <c r="B290" s="18" t="s">
        <v>4</v>
      </c>
      <c r="C290" s="18" t="s">
        <v>32</v>
      </c>
      <c r="D290" s="21" t="s">
        <v>2057</v>
      </c>
      <c r="E290" s="18" t="s">
        <v>3840</v>
      </c>
      <c r="F290" s="25">
        <v>7</v>
      </c>
    </row>
    <row r="291" spans="1:6" s="5" customFormat="1" ht="18.75" customHeight="1" x14ac:dyDescent="0.3">
      <c r="A291" s="18" t="s">
        <v>679</v>
      </c>
      <c r="B291" s="18" t="s">
        <v>4</v>
      </c>
      <c r="C291" s="18" t="s">
        <v>32</v>
      </c>
      <c r="D291" s="21" t="s">
        <v>2058</v>
      </c>
      <c r="E291" s="18" t="s">
        <v>3841</v>
      </c>
      <c r="F291" s="25">
        <v>7</v>
      </c>
    </row>
    <row r="292" spans="1:6" s="5" customFormat="1" ht="18.75" customHeight="1" x14ac:dyDescent="0.3">
      <c r="A292" s="18" t="s">
        <v>680</v>
      </c>
      <c r="B292" s="18" t="s">
        <v>4</v>
      </c>
      <c r="C292" s="18" t="s">
        <v>32</v>
      </c>
      <c r="D292" s="21" t="s">
        <v>2059</v>
      </c>
      <c r="E292" s="18" t="s">
        <v>3842</v>
      </c>
      <c r="F292" s="25">
        <v>7</v>
      </c>
    </row>
    <row r="293" spans="1:6" s="5" customFormat="1" ht="18.75" customHeight="1" x14ac:dyDescent="0.3">
      <c r="A293" s="18" t="s">
        <v>681</v>
      </c>
      <c r="B293" s="18" t="s">
        <v>4</v>
      </c>
      <c r="C293" s="18" t="s">
        <v>32</v>
      </c>
      <c r="D293" s="21" t="s">
        <v>2060</v>
      </c>
      <c r="E293" s="18" t="s">
        <v>3843</v>
      </c>
      <c r="F293" s="25">
        <v>7</v>
      </c>
    </row>
    <row r="294" spans="1:6" s="5" customFormat="1" ht="18.75" customHeight="1" x14ac:dyDescent="0.3">
      <c r="A294" s="18" t="s">
        <v>682</v>
      </c>
      <c r="B294" s="18" t="s">
        <v>4</v>
      </c>
      <c r="C294" s="18" t="s">
        <v>32</v>
      </c>
      <c r="D294" s="21" t="s">
        <v>2061</v>
      </c>
      <c r="E294" s="18" t="s">
        <v>3844</v>
      </c>
      <c r="F294" s="25">
        <v>7</v>
      </c>
    </row>
    <row r="295" spans="1:6" s="5" customFormat="1" ht="18.75" customHeight="1" x14ac:dyDescent="0.3">
      <c r="A295" s="18" t="s">
        <v>683</v>
      </c>
      <c r="B295" s="18" t="s">
        <v>4</v>
      </c>
      <c r="C295" s="18" t="s">
        <v>32</v>
      </c>
      <c r="D295" s="21" t="s">
        <v>2062</v>
      </c>
      <c r="E295" s="18" t="s">
        <v>3845</v>
      </c>
      <c r="F295" s="25">
        <v>7</v>
      </c>
    </row>
    <row r="296" spans="1:6" s="5" customFormat="1" ht="18.75" customHeight="1" x14ac:dyDescent="0.3">
      <c r="A296" s="18" t="s">
        <v>684</v>
      </c>
      <c r="B296" s="18" t="s">
        <v>4</v>
      </c>
      <c r="C296" s="18" t="s">
        <v>32</v>
      </c>
      <c r="D296" s="21" t="s">
        <v>2063</v>
      </c>
      <c r="E296" s="18" t="s">
        <v>3846</v>
      </c>
      <c r="F296" s="25">
        <v>7</v>
      </c>
    </row>
    <row r="297" spans="1:6" s="5" customFormat="1" ht="18.75" customHeight="1" x14ac:dyDescent="0.3">
      <c r="A297" s="18" t="s">
        <v>685</v>
      </c>
      <c r="B297" s="18" t="s">
        <v>4</v>
      </c>
      <c r="C297" s="18" t="s">
        <v>32</v>
      </c>
      <c r="D297" s="21" t="s">
        <v>2064</v>
      </c>
      <c r="E297" s="18" t="s">
        <v>3847</v>
      </c>
      <c r="F297" s="25">
        <v>7</v>
      </c>
    </row>
    <row r="298" spans="1:6" s="5" customFormat="1" ht="18.75" customHeight="1" x14ac:dyDescent="0.3">
      <c r="A298" s="18" t="s">
        <v>686</v>
      </c>
      <c r="B298" s="18" t="s">
        <v>4</v>
      </c>
      <c r="C298" s="18" t="s">
        <v>32</v>
      </c>
      <c r="D298" s="21" t="s">
        <v>2065</v>
      </c>
      <c r="E298" s="18" t="s">
        <v>3848</v>
      </c>
      <c r="F298" s="25">
        <v>7</v>
      </c>
    </row>
    <row r="299" spans="1:6" s="5" customFormat="1" ht="18.75" customHeight="1" x14ac:dyDescent="0.3">
      <c r="A299" s="18" t="s">
        <v>687</v>
      </c>
      <c r="B299" s="18" t="s">
        <v>4</v>
      </c>
      <c r="C299" s="18" t="s">
        <v>32</v>
      </c>
      <c r="D299" s="21" t="s">
        <v>2066</v>
      </c>
      <c r="E299" s="18" t="s">
        <v>3849</v>
      </c>
      <c r="F299" s="25">
        <v>7</v>
      </c>
    </row>
    <row r="300" spans="1:6" s="5" customFormat="1" ht="18.75" customHeight="1" x14ac:dyDescent="0.3">
      <c r="A300" s="18" t="s">
        <v>688</v>
      </c>
      <c r="B300" s="18" t="s">
        <v>4</v>
      </c>
      <c r="C300" s="18" t="s">
        <v>32</v>
      </c>
      <c r="D300" s="21" t="s">
        <v>2067</v>
      </c>
      <c r="E300" s="18" t="s">
        <v>3850</v>
      </c>
      <c r="F300" s="25">
        <v>7</v>
      </c>
    </row>
    <row r="301" spans="1:6" s="5" customFormat="1" ht="18.75" customHeight="1" x14ac:dyDescent="0.3">
      <c r="A301" s="18" t="s">
        <v>689</v>
      </c>
      <c r="B301" s="18" t="s">
        <v>4</v>
      </c>
      <c r="C301" s="18" t="s">
        <v>32</v>
      </c>
      <c r="D301" s="21" t="s">
        <v>2068</v>
      </c>
      <c r="E301" s="18" t="s">
        <v>3851</v>
      </c>
      <c r="F301" s="25">
        <v>7</v>
      </c>
    </row>
    <row r="302" spans="1:6" s="5" customFormat="1" ht="18.75" customHeight="1" x14ac:dyDescent="0.3">
      <c r="A302" s="18" t="s">
        <v>690</v>
      </c>
      <c r="B302" s="18" t="s">
        <v>4</v>
      </c>
      <c r="C302" s="18" t="s">
        <v>32</v>
      </c>
      <c r="D302" s="21" t="s">
        <v>2069</v>
      </c>
      <c r="E302" s="18" t="s">
        <v>3852</v>
      </c>
      <c r="F302" s="25">
        <v>7</v>
      </c>
    </row>
    <row r="303" spans="1:6" s="5" customFormat="1" ht="18.75" customHeight="1" x14ac:dyDescent="0.3">
      <c r="A303" s="18" t="s">
        <v>691</v>
      </c>
      <c r="B303" s="18" t="s">
        <v>4</v>
      </c>
      <c r="C303" s="18" t="s">
        <v>32</v>
      </c>
      <c r="D303" s="21" t="s">
        <v>2070</v>
      </c>
      <c r="E303" s="18" t="s">
        <v>3853</v>
      </c>
      <c r="F303" s="25">
        <v>7</v>
      </c>
    </row>
    <row r="304" spans="1:6" s="5" customFormat="1" ht="18.75" customHeight="1" x14ac:dyDescent="0.3">
      <c r="A304" s="18" t="s">
        <v>692</v>
      </c>
      <c r="B304" s="18" t="s">
        <v>4</v>
      </c>
      <c r="C304" s="18" t="s">
        <v>32</v>
      </c>
      <c r="D304" s="21" t="s">
        <v>2071</v>
      </c>
      <c r="E304" s="18" t="s">
        <v>3854</v>
      </c>
      <c r="F304" s="25">
        <v>7</v>
      </c>
    </row>
    <row r="305" spans="1:6" s="5" customFormat="1" ht="18.75" customHeight="1" x14ac:dyDescent="0.3">
      <c r="A305" s="18" t="s">
        <v>693</v>
      </c>
      <c r="B305" s="18" t="s">
        <v>4</v>
      </c>
      <c r="C305" s="18" t="s">
        <v>32</v>
      </c>
      <c r="D305" s="21" t="s">
        <v>2072</v>
      </c>
      <c r="E305" s="18" t="s">
        <v>3855</v>
      </c>
      <c r="F305" s="25">
        <v>7</v>
      </c>
    </row>
    <row r="306" spans="1:6" s="5" customFormat="1" ht="18.75" customHeight="1" x14ac:dyDescent="0.3">
      <c r="A306" s="18" t="s">
        <v>694</v>
      </c>
      <c r="B306" s="18" t="s">
        <v>4</v>
      </c>
      <c r="C306" s="18" t="s">
        <v>32</v>
      </c>
      <c r="D306" s="21" t="s">
        <v>2073</v>
      </c>
      <c r="E306" s="18" t="s">
        <v>3856</v>
      </c>
      <c r="F306" s="25">
        <v>7</v>
      </c>
    </row>
    <row r="307" spans="1:6" s="5" customFormat="1" ht="18.75" customHeight="1" x14ac:dyDescent="0.3">
      <c r="A307" s="18" t="s">
        <v>695</v>
      </c>
      <c r="B307" s="18" t="s">
        <v>4</v>
      </c>
      <c r="C307" s="18" t="s">
        <v>32</v>
      </c>
      <c r="D307" s="21" t="s">
        <v>2074</v>
      </c>
      <c r="E307" s="18" t="s">
        <v>3857</v>
      </c>
      <c r="F307" s="25">
        <v>7</v>
      </c>
    </row>
    <row r="308" spans="1:6" s="5" customFormat="1" ht="18.75" customHeight="1" x14ac:dyDescent="0.3">
      <c r="A308" s="18" t="s">
        <v>696</v>
      </c>
      <c r="B308" s="18" t="s">
        <v>4</v>
      </c>
      <c r="C308" s="18" t="s">
        <v>32</v>
      </c>
      <c r="D308" s="21" t="s">
        <v>2075</v>
      </c>
      <c r="E308" s="18" t="s">
        <v>3858</v>
      </c>
      <c r="F308" s="25">
        <v>7</v>
      </c>
    </row>
    <row r="309" spans="1:6" s="5" customFormat="1" ht="18.75" customHeight="1" x14ac:dyDescent="0.3">
      <c r="A309" s="18" t="s">
        <v>697</v>
      </c>
      <c r="B309" s="18" t="s">
        <v>4</v>
      </c>
      <c r="C309" s="18" t="s">
        <v>32</v>
      </c>
      <c r="D309" s="21" t="s">
        <v>2076</v>
      </c>
      <c r="E309" s="18" t="s">
        <v>3859</v>
      </c>
      <c r="F309" s="25">
        <v>7</v>
      </c>
    </row>
    <row r="310" spans="1:6" s="5" customFormat="1" ht="18.75" customHeight="1" x14ac:dyDescent="0.3">
      <c r="A310" s="18" t="s">
        <v>698</v>
      </c>
      <c r="B310" s="18" t="s">
        <v>4</v>
      </c>
      <c r="C310" s="18" t="s">
        <v>32</v>
      </c>
      <c r="D310" s="21" t="s">
        <v>2077</v>
      </c>
      <c r="E310" s="18" t="s">
        <v>3860</v>
      </c>
      <c r="F310" s="25">
        <v>7</v>
      </c>
    </row>
    <row r="311" spans="1:6" s="5" customFormat="1" ht="18.75" customHeight="1" x14ac:dyDescent="0.3">
      <c r="A311" s="18" t="s">
        <v>699</v>
      </c>
      <c r="B311" s="18" t="s">
        <v>4</v>
      </c>
      <c r="C311" s="18" t="s">
        <v>32</v>
      </c>
      <c r="D311" s="21" t="s">
        <v>2078</v>
      </c>
      <c r="E311" s="18" t="s">
        <v>3861</v>
      </c>
      <c r="F311" s="25">
        <v>7</v>
      </c>
    </row>
    <row r="312" spans="1:6" s="5" customFormat="1" ht="18.75" customHeight="1" x14ac:dyDescent="0.3">
      <c r="A312" s="18" t="s">
        <v>700</v>
      </c>
      <c r="B312" s="18" t="s">
        <v>4</v>
      </c>
      <c r="C312" s="18" t="s">
        <v>32</v>
      </c>
      <c r="D312" s="21" t="s">
        <v>2079</v>
      </c>
      <c r="E312" s="18" t="s">
        <v>3862</v>
      </c>
      <c r="F312" s="25">
        <v>7</v>
      </c>
    </row>
    <row r="313" spans="1:6" s="5" customFormat="1" ht="18.75" customHeight="1" x14ac:dyDescent="0.3">
      <c r="A313" s="18" t="s">
        <v>701</v>
      </c>
      <c r="B313" s="18" t="s">
        <v>4</v>
      </c>
      <c r="C313" s="18" t="s">
        <v>32</v>
      </c>
      <c r="D313" s="21" t="s">
        <v>2080</v>
      </c>
      <c r="E313" s="18" t="s">
        <v>3863</v>
      </c>
      <c r="F313" s="25">
        <v>7</v>
      </c>
    </row>
    <row r="314" spans="1:6" s="5" customFormat="1" ht="18.75" customHeight="1" x14ac:dyDescent="0.3">
      <c r="A314" s="18" t="s">
        <v>702</v>
      </c>
      <c r="B314" s="18" t="s">
        <v>4</v>
      </c>
      <c r="C314" s="18" t="s">
        <v>32</v>
      </c>
      <c r="D314" s="21" t="s">
        <v>2081</v>
      </c>
      <c r="E314" s="18" t="s">
        <v>3864</v>
      </c>
      <c r="F314" s="25">
        <v>7</v>
      </c>
    </row>
    <row r="315" spans="1:6" s="5" customFormat="1" ht="18.75" customHeight="1" x14ac:dyDescent="0.3">
      <c r="A315" s="18" t="s">
        <v>703</v>
      </c>
      <c r="B315" s="18" t="s">
        <v>4</v>
      </c>
      <c r="C315" s="18" t="s">
        <v>32</v>
      </c>
      <c r="D315" s="21" t="s">
        <v>2082</v>
      </c>
      <c r="E315" s="18" t="s">
        <v>3865</v>
      </c>
      <c r="F315" s="25">
        <v>7</v>
      </c>
    </row>
    <row r="316" spans="1:6" s="5" customFormat="1" ht="18.75" customHeight="1" x14ac:dyDescent="0.3">
      <c r="A316" s="18" t="s">
        <v>704</v>
      </c>
      <c r="B316" s="18" t="s">
        <v>4</v>
      </c>
      <c r="C316" s="18" t="s">
        <v>32</v>
      </c>
      <c r="D316" s="21" t="s">
        <v>2083</v>
      </c>
      <c r="E316" s="18" t="s">
        <v>3866</v>
      </c>
      <c r="F316" s="25">
        <v>7</v>
      </c>
    </row>
    <row r="317" spans="1:6" s="5" customFormat="1" ht="18.75" customHeight="1" x14ac:dyDescent="0.3">
      <c r="A317" s="18" t="s">
        <v>705</v>
      </c>
      <c r="B317" s="18" t="s">
        <v>4</v>
      </c>
      <c r="C317" s="18" t="s">
        <v>32</v>
      </c>
      <c r="D317" s="21" t="s">
        <v>2084</v>
      </c>
      <c r="E317" s="18" t="s">
        <v>3867</v>
      </c>
      <c r="F317" s="25">
        <v>7</v>
      </c>
    </row>
    <row r="318" spans="1:6" s="5" customFormat="1" ht="18.75" customHeight="1" x14ac:dyDescent="0.3">
      <c r="A318" s="18" t="s">
        <v>706</v>
      </c>
      <c r="B318" s="18" t="s">
        <v>4</v>
      </c>
      <c r="C318" s="18" t="s">
        <v>32</v>
      </c>
      <c r="D318" s="21" t="s">
        <v>2085</v>
      </c>
      <c r="E318" s="18" t="s">
        <v>3868</v>
      </c>
      <c r="F318" s="25">
        <v>7</v>
      </c>
    </row>
    <row r="319" spans="1:6" s="5" customFormat="1" ht="18.75" customHeight="1" x14ac:dyDescent="0.3">
      <c r="A319" s="18" t="s">
        <v>707</v>
      </c>
      <c r="B319" s="18" t="s">
        <v>4</v>
      </c>
      <c r="C319" s="18" t="s">
        <v>32</v>
      </c>
      <c r="D319" s="21" t="s">
        <v>2086</v>
      </c>
      <c r="E319" s="18" t="s">
        <v>3869</v>
      </c>
      <c r="F319" s="25">
        <v>7</v>
      </c>
    </row>
    <row r="320" spans="1:6" s="5" customFormat="1" ht="18.75" customHeight="1" x14ac:dyDescent="0.3">
      <c r="A320" s="18" t="s">
        <v>708</v>
      </c>
      <c r="B320" s="18" t="s">
        <v>4</v>
      </c>
      <c r="C320" s="18" t="s">
        <v>32</v>
      </c>
      <c r="D320" s="21" t="s">
        <v>2087</v>
      </c>
      <c r="E320" s="18" t="s">
        <v>3870</v>
      </c>
      <c r="F320" s="25">
        <v>7</v>
      </c>
    </row>
    <row r="321" spans="1:6" s="5" customFormat="1" ht="18.75" customHeight="1" x14ac:dyDescent="0.3">
      <c r="A321" s="18" t="s">
        <v>362</v>
      </c>
      <c r="B321" s="18" t="s">
        <v>320</v>
      </c>
      <c r="C321" s="18" t="s">
        <v>32</v>
      </c>
      <c r="D321" s="21" t="s">
        <v>2088</v>
      </c>
      <c r="E321" s="18" t="s">
        <v>3871</v>
      </c>
      <c r="F321" s="23">
        <v>8</v>
      </c>
    </row>
    <row r="322" spans="1:6" s="5" customFormat="1" ht="18.75" customHeight="1" x14ac:dyDescent="0.3">
      <c r="A322" s="18" t="s">
        <v>363</v>
      </c>
      <c r="B322" s="18" t="s">
        <v>320</v>
      </c>
      <c r="C322" s="18" t="s">
        <v>32</v>
      </c>
      <c r="D322" s="21" t="s">
        <v>2089</v>
      </c>
      <c r="E322" s="18" t="s">
        <v>3872</v>
      </c>
      <c r="F322" s="23">
        <v>8</v>
      </c>
    </row>
    <row r="323" spans="1:6" s="5" customFormat="1" ht="18.75" customHeight="1" x14ac:dyDescent="0.3">
      <c r="A323" s="18" t="s">
        <v>364</v>
      </c>
      <c r="B323" s="18" t="s">
        <v>320</v>
      </c>
      <c r="C323" s="18" t="s">
        <v>32</v>
      </c>
      <c r="D323" s="21" t="s">
        <v>2090</v>
      </c>
      <c r="E323" s="18" t="s">
        <v>3873</v>
      </c>
      <c r="F323" s="23">
        <v>8</v>
      </c>
    </row>
    <row r="324" spans="1:6" s="5" customFormat="1" ht="18.75" customHeight="1" x14ac:dyDescent="0.3">
      <c r="A324" s="18" t="s">
        <v>365</v>
      </c>
      <c r="B324" s="18" t="s">
        <v>320</v>
      </c>
      <c r="C324" s="18" t="s">
        <v>32</v>
      </c>
      <c r="D324" s="21" t="s">
        <v>2091</v>
      </c>
      <c r="E324" s="18" t="s">
        <v>3874</v>
      </c>
      <c r="F324" s="23">
        <v>8</v>
      </c>
    </row>
    <row r="325" spans="1:6" s="5" customFormat="1" ht="18.75" customHeight="1" x14ac:dyDescent="0.3">
      <c r="A325" s="18" t="s">
        <v>366</v>
      </c>
      <c r="B325" s="18" t="s">
        <v>320</v>
      </c>
      <c r="C325" s="18" t="s">
        <v>32</v>
      </c>
      <c r="D325" s="21" t="s">
        <v>2092</v>
      </c>
      <c r="E325" s="18" t="s">
        <v>3875</v>
      </c>
      <c r="F325" s="23">
        <v>8</v>
      </c>
    </row>
    <row r="326" spans="1:6" s="5" customFormat="1" ht="18.75" customHeight="1" x14ac:dyDescent="0.3">
      <c r="A326" s="18" t="s">
        <v>367</v>
      </c>
      <c r="B326" s="18" t="s">
        <v>320</v>
      </c>
      <c r="C326" s="18" t="s">
        <v>32</v>
      </c>
      <c r="D326" s="21" t="s">
        <v>2093</v>
      </c>
      <c r="E326" s="18" t="s">
        <v>3876</v>
      </c>
      <c r="F326" s="23">
        <v>8</v>
      </c>
    </row>
    <row r="327" spans="1:6" s="5" customFormat="1" ht="18.75" customHeight="1" x14ac:dyDescent="0.3">
      <c r="A327" s="18" t="s">
        <v>368</v>
      </c>
      <c r="B327" s="18" t="s">
        <v>320</v>
      </c>
      <c r="C327" s="18" t="s">
        <v>32</v>
      </c>
      <c r="D327" s="21" t="s">
        <v>2094</v>
      </c>
      <c r="E327" s="18" t="s">
        <v>3877</v>
      </c>
      <c r="F327" s="23">
        <v>8</v>
      </c>
    </row>
    <row r="328" spans="1:6" s="5" customFormat="1" ht="18.75" customHeight="1" x14ac:dyDescent="0.3">
      <c r="A328" s="18" t="s">
        <v>369</v>
      </c>
      <c r="B328" s="18" t="s">
        <v>320</v>
      </c>
      <c r="C328" s="18" t="s">
        <v>32</v>
      </c>
      <c r="D328" s="21" t="s">
        <v>2095</v>
      </c>
      <c r="E328" s="18" t="s">
        <v>3878</v>
      </c>
      <c r="F328" s="23">
        <v>8</v>
      </c>
    </row>
    <row r="329" spans="1:6" s="5" customFormat="1" ht="18.75" customHeight="1" x14ac:dyDescent="0.3">
      <c r="A329" s="18" t="s">
        <v>370</v>
      </c>
      <c r="B329" s="18" t="s">
        <v>320</v>
      </c>
      <c r="C329" s="18" t="s">
        <v>32</v>
      </c>
      <c r="D329" s="21" t="s">
        <v>2096</v>
      </c>
      <c r="E329" s="18" t="s">
        <v>3879</v>
      </c>
      <c r="F329" s="23">
        <v>8</v>
      </c>
    </row>
    <row r="330" spans="1:6" s="5" customFormat="1" ht="18.75" customHeight="1" x14ac:dyDescent="0.3">
      <c r="A330" s="18" t="s">
        <v>34</v>
      </c>
      <c r="B330" s="18" t="s">
        <v>320</v>
      </c>
      <c r="C330" s="18" t="s">
        <v>32</v>
      </c>
      <c r="D330" s="21" t="s">
        <v>2097</v>
      </c>
      <c r="E330" s="18" t="s">
        <v>3880</v>
      </c>
      <c r="F330" s="23">
        <v>8</v>
      </c>
    </row>
    <row r="331" spans="1:6" s="5" customFormat="1" ht="18.75" customHeight="1" x14ac:dyDescent="0.3">
      <c r="A331" s="18" t="s">
        <v>371</v>
      </c>
      <c r="B331" s="18" t="s">
        <v>320</v>
      </c>
      <c r="C331" s="18" t="s">
        <v>32</v>
      </c>
      <c r="D331" s="21" t="s">
        <v>2098</v>
      </c>
      <c r="E331" s="18" t="s">
        <v>3881</v>
      </c>
      <c r="F331" s="23">
        <v>8</v>
      </c>
    </row>
    <row r="332" spans="1:6" s="5" customFormat="1" ht="18.75" customHeight="1" x14ac:dyDescent="0.3">
      <c r="A332" s="18" t="s">
        <v>372</v>
      </c>
      <c r="B332" s="18" t="s">
        <v>320</v>
      </c>
      <c r="C332" s="18" t="s">
        <v>32</v>
      </c>
      <c r="D332" s="21" t="s">
        <v>2099</v>
      </c>
      <c r="E332" s="18" t="s">
        <v>3882</v>
      </c>
      <c r="F332" s="23">
        <v>8</v>
      </c>
    </row>
    <row r="333" spans="1:6" s="5" customFormat="1" ht="18.75" customHeight="1" x14ac:dyDescent="0.3">
      <c r="A333" s="18" t="s">
        <v>373</v>
      </c>
      <c r="B333" s="18" t="s">
        <v>320</v>
      </c>
      <c r="C333" s="18" t="s">
        <v>32</v>
      </c>
      <c r="D333" s="21" t="s">
        <v>2100</v>
      </c>
      <c r="E333" s="18" t="s">
        <v>3883</v>
      </c>
      <c r="F333" s="23">
        <v>8</v>
      </c>
    </row>
    <row r="334" spans="1:6" s="5" customFormat="1" ht="18.75" customHeight="1" x14ac:dyDescent="0.3">
      <c r="A334" s="18" t="s">
        <v>374</v>
      </c>
      <c r="B334" s="18" t="s">
        <v>320</v>
      </c>
      <c r="C334" s="18" t="s">
        <v>32</v>
      </c>
      <c r="D334" s="21" t="s">
        <v>2101</v>
      </c>
      <c r="E334" s="18" t="s">
        <v>3884</v>
      </c>
      <c r="F334" s="23">
        <v>8</v>
      </c>
    </row>
    <row r="335" spans="1:6" s="5" customFormat="1" ht="18.75" customHeight="1" x14ac:dyDescent="0.3">
      <c r="A335" s="18" t="s">
        <v>375</v>
      </c>
      <c r="B335" s="18" t="s">
        <v>320</v>
      </c>
      <c r="C335" s="18" t="s">
        <v>32</v>
      </c>
      <c r="D335" s="21" t="s">
        <v>2102</v>
      </c>
      <c r="E335" s="18" t="s">
        <v>3885</v>
      </c>
      <c r="F335" s="23">
        <v>8</v>
      </c>
    </row>
    <row r="336" spans="1:6" s="5" customFormat="1" ht="18.75" customHeight="1" x14ac:dyDescent="0.3">
      <c r="A336" s="18" t="s">
        <v>376</v>
      </c>
      <c r="B336" s="18" t="s">
        <v>320</v>
      </c>
      <c r="C336" s="18" t="s">
        <v>32</v>
      </c>
      <c r="D336" s="21" t="s">
        <v>2103</v>
      </c>
      <c r="E336" s="18" t="s">
        <v>3886</v>
      </c>
      <c r="F336" s="23">
        <v>8</v>
      </c>
    </row>
    <row r="337" spans="1:6" s="5" customFormat="1" ht="18.75" customHeight="1" x14ac:dyDescent="0.3">
      <c r="A337" s="18" t="s">
        <v>377</v>
      </c>
      <c r="B337" s="18" t="s">
        <v>320</v>
      </c>
      <c r="C337" s="18" t="s">
        <v>32</v>
      </c>
      <c r="D337" s="21" t="s">
        <v>2104</v>
      </c>
      <c r="E337" s="18" t="s">
        <v>3887</v>
      </c>
      <c r="F337" s="23">
        <v>8</v>
      </c>
    </row>
    <row r="338" spans="1:6" s="5" customFormat="1" ht="18.75" customHeight="1" x14ac:dyDescent="0.3">
      <c r="A338" s="18" t="s">
        <v>378</v>
      </c>
      <c r="B338" s="18" t="s">
        <v>320</v>
      </c>
      <c r="C338" s="18" t="s">
        <v>32</v>
      </c>
      <c r="D338" s="21" t="s">
        <v>2105</v>
      </c>
      <c r="E338" s="18" t="s">
        <v>3888</v>
      </c>
      <c r="F338" s="23">
        <v>8</v>
      </c>
    </row>
    <row r="339" spans="1:6" s="5" customFormat="1" ht="18.75" customHeight="1" x14ac:dyDescent="0.3">
      <c r="A339" s="18" t="s">
        <v>379</v>
      </c>
      <c r="B339" s="18" t="s">
        <v>320</v>
      </c>
      <c r="C339" s="18" t="s">
        <v>32</v>
      </c>
      <c r="D339" s="21" t="s">
        <v>2106</v>
      </c>
      <c r="E339" s="18" t="s">
        <v>3889</v>
      </c>
      <c r="F339" s="23">
        <v>8</v>
      </c>
    </row>
    <row r="340" spans="1:6" s="5" customFormat="1" ht="18.75" customHeight="1" x14ac:dyDescent="0.3">
      <c r="A340" s="18" t="s">
        <v>380</v>
      </c>
      <c r="B340" s="18" t="s">
        <v>320</v>
      </c>
      <c r="C340" s="18" t="s">
        <v>32</v>
      </c>
      <c r="D340" s="21" t="s">
        <v>2107</v>
      </c>
      <c r="E340" s="18" t="s">
        <v>3890</v>
      </c>
      <c r="F340" s="23">
        <v>8</v>
      </c>
    </row>
    <row r="341" spans="1:6" s="5" customFormat="1" ht="18.75" customHeight="1" x14ac:dyDescent="0.3">
      <c r="A341" s="18" t="s">
        <v>1244</v>
      </c>
      <c r="B341" s="18" t="s">
        <v>320</v>
      </c>
      <c r="C341" s="18" t="s">
        <v>32</v>
      </c>
      <c r="D341" s="21" t="s">
        <v>2108</v>
      </c>
      <c r="E341" s="18" t="s">
        <v>3891</v>
      </c>
      <c r="F341" s="23">
        <v>8</v>
      </c>
    </row>
    <row r="342" spans="1:6" s="5" customFormat="1" ht="18.75" customHeight="1" x14ac:dyDescent="0.3">
      <c r="A342" s="18" t="s">
        <v>1245</v>
      </c>
      <c r="B342" s="18" t="s">
        <v>320</v>
      </c>
      <c r="C342" s="18" t="s">
        <v>32</v>
      </c>
      <c r="D342" s="21" t="s">
        <v>2109</v>
      </c>
      <c r="E342" s="18" t="s">
        <v>3892</v>
      </c>
      <c r="F342" s="23">
        <v>8</v>
      </c>
    </row>
    <row r="343" spans="1:6" s="5" customFormat="1" ht="18.75" customHeight="1" x14ac:dyDescent="0.3">
      <c r="A343" s="18" t="s">
        <v>1246</v>
      </c>
      <c r="B343" s="18" t="s">
        <v>320</v>
      </c>
      <c r="C343" s="18" t="s">
        <v>32</v>
      </c>
      <c r="D343" s="21" t="s">
        <v>2110</v>
      </c>
      <c r="E343" s="18" t="s">
        <v>3893</v>
      </c>
      <c r="F343" s="23">
        <v>8</v>
      </c>
    </row>
    <row r="344" spans="1:6" s="5" customFormat="1" ht="18.75" customHeight="1" x14ac:dyDescent="0.3">
      <c r="A344" s="18" t="s">
        <v>1247</v>
      </c>
      <c r="B344" s="18" t="s">
        <v>320</v>
      </c>
      <c r="C344" s="18" t="s">
        <v>32</v>
      </c>
      <c r="D344" s="21" t="s">
        <v>2111</v>
      </c>
      <c r="E344" s="18" t="s">
        <v>3894</v>
      </c>
      <c r="F344" s="23">
        <v>8</v>
      </c>
    </row>
    <row r="345" spans="1:6" s="5" customFormat="1" ht="18.75" customHeight="1" x14ac:dyDescent="0.3">
      <c r="A345" s="18" t="s">
        <v>1248</v>
      </c>
      <c r="B345" s="18" t="s">
        <v>320</v>
      </c>
      <c r="C345" s="18" t="s">
        <v>32</v>
      </c>
      <c r="D345" s="21" t="s">
        <v>2112</v>
      </c>
      <c r="E345" s="18" t="s">
        <v>3895</v>
      </c>
      <c r="F345" s="23">
        <v>8</v>
      </c>
    </row>
    <row r="346" spans="1:6" s="5" customFormat="1" ht="18.75" customHeight="1" x14ac:dyDescent="0.3">
      <c r="A346" s="18" t="s">
        <v>1249</v>
      </c>
      <c r="B346" s="18" t="s">
        <v>320</v>
      </c>
      <c r="C346" s="18" t="s">
        <v>32</v>
      </c>
      <c r="D346" s="21" t="s">
        <v>2113</v>
      </c>
      <c r="E346" s="18" t="s">
        <v>3896</v>
      </c>
      <c r="F346" s="23">
        <v>8</v>
      </c>
    </row>
    <row r="347" spans="1:6" s="5" customFormat="1" ht="18.75" customHeight="1" x14ac:dyDescent="0.3">
      <c r="A347" s="18" t="s">
        <v>1250</v>
      </c>
      <c r="B347" s="18" t="s">
        <v>320</v>
      </c>
      <c r="C347" s="18" t="s">
        <v>32</v>
      </c>
      <c r="D347" s="21" t="s">
        <v>2114</v>
      </c>
      <c r="E347" s="18" t="s">
        <v>3897</v>
      </c>
      <c r="F347" s="23">
        <v>8</v>
      </c>
    </row>
    <row r="348" spans="1:6" s="5" customFormat="1" ht="18.75" customHeight="1" x14ac:dyDescent="0.3">
      <c r="A348" s="18" t="s">
        <v>1251</v>
      </c>
      <c r="B348" s="18" t="s">
        <v>320</v>
      </c>
      <c r="C348" s="18" t="s">
        <v>32</v>
      </c>
      <c r="D348" s="21" t="s">
        <v>2115</v>
      </c>
      <c r="E348" s="18" t="s">
        <v>3898</v>
      </c>
      <c r="F348" s="23">
        <v>8</v>
      </c>
    </row>
    <row r="349" spans="1:6" s="5" customFormat="1" ht="18.75" customHeight="1" x14ac:dyDescent="0.3">
      <c r="A349" s="18" t="s">
        <v>1252</v>
      </c>
      <c r="B349" s="18" t="s">
        <v>320</v>
      </c>
      <c r="C349" s="18" t="s">
        <v>32</v>
      </c>
      <c r="D349" s="21" t="s">
        <v>2116</v>
      </c>
      <c r="E349" s="18" t="s">
        <v>3899</v>
      </c>
      <c r="F349" s="23">
        <v>8</v>
      </c>
    </row>
    <row r="350" spans="1:6" s="5" customFormat="1" ht="18.75" customHeight="1" x14ac:dyDescent="0.3">
      <c r="A350" s="18" t="s">
        <v>1253</v>
      </c>
      <c r="B350" s="18" t="s">
        <v>320</v>
      </c>
      <c r="C350" s="18" t="s">
        <v>32</v>
      </c>
      <c r="D350" s="21" t="s">
        <v>2117</v>
      </c>
      <c r="E350" s="18" t="s">
        <v>3900</v>
      </c>
      <c r="F350" s="23">
        <v>8</v>
      </c>
    </row>
    <row r="351" spans="1:6" s="5" customFormat="1" ht="18.75" customHeight="1" x14ac:dyDescent="0.3">
      <c r="A351" s="18" t="s">
        <v>1254</v>
      </c>
      <c r="B351" s="18" t="s">
        <v>320</v>
      </c>
      <c r="C351" s="18" t="s">
        <v>32</v>
      </c>
      <c r="D351" s="21" t="s">
        <v>2118</v>
      </c>
      <c r="E351" s="18" t="s">
        <v>3901</v>
      </c>
      <c r="F351" s="23">
        <v>8</v>
      </c>
    </row>
    <row r="352" spans="1:6" s="5" customFormat="1" ht="18.75" customHeight="1" x14ac:dyDescent="0.3">
      <c r="A352" s="18" t="s">
        <v>1255</v>
      </c>
      <c r="B352" s="18" t="s">
        <v>320</v>
      </c>
      <c r="C352" s="18" t="s">
        <v>32</v>
      </c>
      <c r="D352" s="21" t="s">
        <v>2119</v>
      </c>
      <c r="E352" s="18" t="s">
        <v>3902</v>
      </c>
      <c r="F352" s="23">
        <v>8</v>
      </c>
    </row>
    <row r="353" spans="1:6" s="5" customFormat="1" ht="18.75" customHeight="1" x14ac:dyDescent="0.3">
      <c r="A353" s="18" t="s">
        <v>1256</v>
      </c>
      <c r="B353" s="18" t="s">
        <v>320</v>
      </c>
      <c r="C353" s="18" t="s">
        <v>32</v>
      </c>
      <c r="D353" s="21" t="s">
        <v>2120</v>
      </c>
      <c r="E353" s="18" t="s">
        <v>3903</v>
      </c>
      <c r="F353" s="23">
        <v>8</v>
      </c>
    </row>
    <row r="354" spans="1:6" s="5" customFormat="1" ht="18.75" customHeight="1" x14ac:dyDescent="0.3">
      <c r="A354" s="18" t="s">
        <v>1257</v>
      </c>
      <c r="B354" s="18" t="s">
        <v>320</v>
      </c>
      <c r="C354" s="18" t="s">
        <v>32</v>
      </c>
      <c r="D354" s="21" t="s">
        <v>2121</v>
      </c>
      <c r="E354" s="18" t="s">
        <v>3904</v>
      </c>
      <c r="F354" s="23">
        <v>8</v>
      </c>
    </row>
    <row r="355" spans="1:6" s="5" customFormat="1" ht="18.75" customHeight="1" x14ac:dyDescent="0.3">
      <c r="A355" s="18" t="s">
        <v>1258</v>
      </c>
      <c r="B355" s="18" t="s">
        <v>320</v>
      </c>
      <c r="C355" s="18" t="s">
        <v>32</v>
      </c>
      <c r="D355" s="21" t="s">
        <v>2122</v>
      </c>
      <c r="E355" s="18" t="s">
        <v>3905</v>
      </c>
      <c r="F355" s="23">
        <v>8</v>
      </c>
    </row>
    <row r="356" spans="1:6" s="5" customFormat="1" ht="18.75" customHeight="1" x14ac:dyDescent="0.3">
      <c r="A356" s="18" t="s">
        <v>1259</v>
      </c>
      <c r="B356" s="18" t="s">
        <v>320</v>
      </c>
      <c r="C356" s="18" t="s">
        <v>32</v>
      </c>
      <c r="D356" s="21" t="s">
        <v>2123</v>
      </c>
      <c r="E356" s="18" t="s">
        <v>3906</v>
      </c>
      <c r="F356" s="23">
        <v>8</v>
      </c>
    </row>
    <row r="357" spans="1:6" s="5" customFormat="1" ht="18.75" customHeight="1" x14ac:dyDescent="0.3">
      <c r="A357" s="18" t="s">
        <v>1260</v>
      </c>
      <c r="B357" s="18" t="s">
        <v>320</v>
      </c>
      <c r="C357" s="18" t="s">
        <v>32</v>
      </c>
      <c r="D357" s="21" t="s">
        <v>2124</v>
      </c>
      <c r="E357" s="18" t="s">
        <v>3907</v>
      </c>
      <c r="F357" s="23">
        <v>8</v>
      </c>
    </row>
    <row r="358" spans="1:6" s="5" customFormat="1" ht="18.75" customHeight="1" x14ac:dyDescent="0.3">
      <c r="A358" s="18" t="s">
        <v>1261</v>
      </c>
      <c r="B358" s="18" t="s">
        <v>320</v>
      </c>
      <c r="C358" s="18" t="s">
        <v>32</v>
      </c>
      <c r="D358" s="21" t="s">
        <v>2125</v>
      </c>
      <c r="E358" s="18" t="s">
        <v>3908</v>
      </c>
      <c r="F358" s="23">
        <v>8</v>
      </c>
    </row>
    <row r="359" spans="1:6" s="5" customFormat="1" ht="18.75" customHeight="1" x14ac:dyDescent="0.3">
      <c r="A359" s="18" t="s">
        <v>1262</v>
      </c>
      <c r="B359" s="18" t="s">
        <v>320</v>
      </c>
      <c r="C359" s="18" t="s">
        <v>32</v>
      </c>
      <c r="D359" s="21" t="s">
        <v>2126</v>
      </c>
      <c r="E359" s="18" t="s">
        <v>3909</v>
      </c>
      <c r="F359" s="23">
        <v>8</v>
      </c>
    </row>
    <row r="360" spans="1:6" s="5" customFormat="1" ht="18.75" customHeight="1" x14ac:dyDescent="0.3">
      <c r="A360" s="18" t="s">
        <v>1263</v>
      </c>
      <c r="B360" s="18" t="s">
        <v>320</v>
      </c>
      <c r="C360" s="18" t="s">
        <v>32</v>
      </c>
      <c r="D360" s="21" t="s">
        <v>2127</v>
      </c>
      <c r="E360" s="18" t="s">
        <v>3910</v>
      </c>
      <c r="F360" s="23">
        <v>8</v>
      </c>
    </row>
    <row r="361" spans="1:6" s="5" customFormat="1" ht="18.75" customHeight="1" x14ac:dyDescent="0.3">
      <c r="A361" s="18" t="s">
        <v>1264</v>
      </c>
      <c r="B361" s="18" t="s">
        <v>320</v>
      </c>
      <c r="C361" s="18" t="s">
        <v>32</v>
      </c>
      <c r="D361" s="21" t="s">
        <v>2128</v>
      </c>
      <c r="E361" s="18" t="s">
        <v>3911</v>
      </c>
      <c r="F361" s="23">
        <v>8</v>
      </c>
    </row>
    <row r="362" spans="1:6" s="5" customFormat="1" ht="18.75" customHeight="1" x14ac:dyDescent="0.3">
      <c r="A362" s="18" t="s">
        <v>1265</v>
      </c>
      <c r="B362" s="18" t="s">
        <v>320</v>
      </c>
      <c r="C362" s="18" t="s">
        <v>32</v>
      </c>
      <c r="D362" s="21" t="s">
        <v>2129</v>
      </c>
      <c r="E362" s="18" t="s">
        <v>3912</v>
      </c>
      <c r="F362" s="23">
        <v>8</v>
      </c>
    </row>
    <row r="363" spans="1:6" s="5" customFormat="1" ht="18.75" customHeight="1" x14ac:dyDescent="0.3">
      <c r="A363" s="18" t="s">
        <v>1266</v>
      </c>
      <c r="B363" s="18" t="s">
        <v>320</v>
      </c>
      <c r="C363" s="18" t="s">
        <v>32</v>
      </c>
      <c r="D363" s="21" t="s">
        <v>2130</v>
      </c>
      <c r="E363" s="18" t="s">
        <v>3913</v>
      </c>
      <c r="F363" s="23">
        <v>8</v>
      </c>
    </row>
    <row r="364" spans="1:6" s="5" customFormat="1" ht="18.75" customHeight="1" x14ac:dyDescent="0.3">
      <c r="A364" s="18" t="s">
        <v>1267</v>
      </c>
      <c r="B364" s="18" t="s">
        <v>320</v>
      </c>
      <c r="C364" s="18" t="s">
        <v>32</v>
      </c>
      <c r="D364" s="21" t="s">
        <v>2131</v>
      </c>
      <c r="E364" s="18" t="s">
        <v>3914</v>
      </c>
      <c r="F364" s="23">
        <v>8</v>
      </c>
    </row>
    <row r="365" spans="1:6" s="5" customFormat="1" ht="18.75" customHeight="1" x14ac:dyDescent="0.3">
      <c r="A365" s="18" t="s">
        <v>1268</v>
      </c>
      <c r="B365" s="18" t="s">
        <v>320</v>
      </c>
      <c r="C365" s="18" t="s">
        <v>32</v>
      </c>
      <c r="D365" s="21" t="s">
        <v>2132</v>
      </c>
      <c r="E365" s="18" t="s">
        <v>3915</v>
      </c>
      <c r="F365" s="23">
        <v>8</v>
      </c>
    </row>
    <row r="366" spans="1:6" s="5" customFormat="1" ht="18.75" customHeight="1" x14ac:dyDescent="0.3">
      <c r="A366" s="18" t="s">
        <v>1269</v>
      </c>
      <c r="B366" s="18" t="s">
        <v>320</v>
      </c>
      <c r="C366" s="18" t="s">
        <v>32</v>
      </c>
      <c r="D366" s="21" t="s">
        <v>2133</v>
      </c>
      <c r="E366" s="18" t="s">
        <v>3916</v>
      </c>
      <c r="F366" s="23">
        <v>8</v>
      </c>
    </row>
    <row r="367" spans="1:6" s="5" customFormat="1" ht="18.75" customHeight="1" x14ac:dyDescent="0.3">
      <c r="A367" s="18" t="s">
        <v>1270</v>
      </c>
      <c r="B367" s="18" t="s">
        <v>320</v>
      </c>
      <c r="C367" s="18" t="s">
        <v>32</v>
      </c>
      <c r="D367" s="21" t="s">
        <v>2134</v>
      </c>
      <c r="E367" s="18" t="s">
        <v>3917</v>
      </c>
      <c r="F367" s="23">
        <v>8</v>
      </c>
    </row>
    <row r="368" spans="1:6" s="5" customFormat="1" ht="18.75" customHeight="1" x14ac:dyDescent="0.3">
      <c r="A368" s="18" t="s">
        <v>1271</v>
      </c>
      <c r="B368" s="18" t="s">
        <v>320</v>
      </c>
      <c r="C368" s="18" t="s">
        <v>32</v>
      </c>
      <c r="D368" s="21" t="s">
        <v>2135</v>
      </c>
      <c r="E368" s="18" t="s">
        <v>3918</v>
      </c>
      <c r="F368" s="23">
        <v>8</v>
      </c>
    </row>
    <row r="369" spans="1:6" s="5" customFormat="1" ht="18.75" customHeight="1" x14ac:dyDescent="0.3">
      <c r="A369" s="18" t="s">
        <v>1272</v>
      </c>
      <c r="B369" s="18" t="s">
        <v>320</v>
      </c>
      <c r="C369" s="18" t="s">
        <v>32</v>
      </c>
      <c r="D369" s="21" t="s">
        <v>2136</v>
      </c>
      <c r="E369" s="18" t="s">
        <v>3919</v>
      </c>
      <c r="F369" s="23">
        <v>8</v>
      </c>
    </row>
    <row r="370" spans="1:6" s="5" customFormat="1" ht="18.75" customHeight="1" x14ac:dyDescent="0.3">
      <c r="A370" s="18" t="s">
        <v>1273</v>
      </c>
      <c r="B370" s="18" t="s">
        <v>320</v>
      </c>
      <c r="C370" s="18" t="s">
        <v>32</v>
      </c>
      <c r="D370" s="21" t="s">
        <v>2137</v>
      </c>
      <c r="E370" s="18" t="s">
        <v>3920</v>
      </c>
      <c r="F370" s="23">
        <v>8</v>
      </c>
    </row>
    <row r="371" spans="1:6" s="5" customFormat="1" ht="18.75" customHeight="1" x14ac:dyDescent="0.3">
      <c r="A371" s="18" t="s">
        <v>1274</v>
      </c>
      <c r="B371" s="18" t="s">
        <v>320</v>
      </c>
      <c r="C371" s="18" t="s">
        <v>32</v>
      </c>
      <c r="D371" s="21" t="s">
        <v>2138</v>
      </c>
      <c r="E371" s="18" t="s">
        <v>3921</v>
      </c>
      <c r="F371" s="23">
        <v>9</v>
      </c>
    </row>
    <row r="372" spans="1:6" s="5" customFormat="1" ht="18.75" customHeight="1" x14ac:dyDescent="0.3">
      <c r="A372" s="18" t="s">
        <v>1275</v>
      </c>
      <c r="B372" s="18" t="s">
        <v>320</v>
      </c>
      <c r="C372" s="18" t="s">
        <v>32</v>
      </c>
      <c r="D372" s="21" t="s">
        <v>2139</v>
      </c>
      <c r="E372" s="18" t="s">
        <v>3922</v>
      </c>
      <c r="F372" s="23">
        <v>9</v>
      </c>
    </row>
    <row r="373" spans="1:6" s="5" customFormat="1" ht="18.75" customHeight="1" x14ac:dyDescent="0.3">
      <c r="A373" s="18" t="s">
        <v>1276</v>
      </c>
      <c r="B373" s="18" t="s">
        <v>320</v>
      </c>
      <c r="C373" s="18" t="s">
        <v>32</v>
      </c>
      <c r="D373" s="21" t="s">
        <v>2140</v>
      </c>
      <c r="E373" s="18" t="s">
        <v>3923</v>
      </c>
      <c r="F373" s="23">
        <v>9</v>
      </c>
    </row>
    <row r="374" spans="1:6" s="5" customFormat="1" ht="18.75" customHeight="1" x14ac:dyDescent="0.3">
      <c r="A374" s="18" t="s">
        <v>1277</v>
      </c>
      <c r="B374" s="18" t="s">
        <v>320</v>
      </c>
      <c r="C374" s="18" t="s">
        <v>32</v>
      </c>
      <c r="D374" s="21" t="s">
        <v>2141</v>
      </c>
      <c r="E374" s="18" t="s">
        <v>3924</v>
      </c>
      <c r="F374" s="23">
        <v>9</v>
      </c>
    </row>
    <row r="375" spans="1:6" s="5" customFormat="1" ht="18.75" customHeight="1" x14ac:dyDescent="0.3">
      <c r="A375" s="18" t="s">
        <v>1278</v>
      </c>
      <c r="B375" s="18" t="s">
        <v>320</v>
      </c>
      <c r="C375" s="18" t="s">
        <v>32</v>
      </c>
      <c r="D375" s="21" t="s">
        <v>2142</v>
      </c>
      <c r="E375" s="18" t="s">
        <v>3925</v>
      </c>
      <c r="F375" s="23">
        <v>9</v>
      </c>
    </row>
    <row r="376" spans="1:6" s="5" customFormat="1" ht="18.75" customHeight="1" x14ac:dyDescent="0.3">
      <c r="A376" s="18" t="s">
        <v>1279</v>
      </c>
      <c r="B376" s="18" t="s">
        <v>320</v>
      </c>
      <c r="C376" s="18" t="s">
        <v>32</v>
      </c>
      <c r="D376" s="21" t="s">
        <v>2143</v>
      </c>
      <c r="E376" s="18" t="s">
        <v>3926</v>
      </c>
      <c r="F376" s="23">
        <v>9</v>
      </c>
    </row>
    <row r="377" spans="1:6" s="5" customFormat="1" ht="18.75" customHeight="1" x14ac:dyDescent="0.3">
      <c r="A377" s="18" t="s">
        <v>1280</v>
      </c>
      <c r="B377" s="18" t="s">
        <v>320</v>
      </c>
      <c r="C377" s="18" t="s">
        <v>32</v>
      </c>
      <c r="D377" s="21" t="s">
        <v>2144</v>
      </c>
      <c r="E377" s="18" t="s">
        <v>3927</v>
      </c>
      <c r="F377" s="23">
        <v>9</v>
      </c>
    </row>
    <row r="378" spans="1:6" s="5" customFormat="1" ht="18.75" customHeight="1" x14ac:dyDescent="0.3">
      <c r="A378" s="18" t="s">
        <v>1281</v>
      </c>
      <c r="B378" s="18" t="s">
        <v>320</v>
      </c>
      <c r="C378" s="18" t="s">
        <v>32</v>
      </c>
      <c r="D378" s="21" t="s">
        <v>2145</v>
      </c>
      <c r="E378" s="18" t="s">
        <v>3928</v>
      </c>
      <c r="F378" s="23">
        <v>9</v>
      </c>
    </row>
    <row r="379" spans="1:6" s="5" customFormat="1" ht="18.75" customHeight="1" x14ac:dyDescent="0.3">
      <c r="A379" s="18" t="s">
        <v>1282</v>
      </c>
      <c r="B379" s="18" t="s">
        <v>320</v>
      </c>
      <c r="C379" s="18" t="s">
        <v>32</v>
      </c>
      <c r="D379" s="21" t="s">
        <v>2146</v>
      </c>
      <c r="E379" s="18" t="s">
        <v>3929</v>
      </c>
      <c r="F379" s="23">
        <v>9</v>
      </c>
    </row>
    <row r="380" spans="1:6" s="5" customFormat="1" ht="18.75" customHeight="1" x14ac:dyDescent="0.3">
      <c r="A380" s="18" t="s">
        <v>1283</v>
      </c>
      <c r="B380" s="18" t="s">
        <v>320</v>
      </c>
      <c r="C380" s="18" t="s">
        <v>32</v>
      </c>
      <c r="D380" s="21" t="s">
        <v>2147</v>
      </c>
      <c r="E380" s="18" t="s">
        <v>3930</v>
      </c>
      <c r="F380" s="23">
        <v>9</v>
      </c>
    </row>
    <row r="381" spans="1:6" s="5" customFormat="1" ht="18.75" customHeight="1" x14ac:dyDescent="0.3">
      <c r="A381" s="18" t="s">
        <v>1284</v>
      </c>
      <c r="B381" s="18" t="s">
        <v>320</v>
      </c>
      <c r="C381" s="18" t="s">
        <v>32</v>
      </c>
      <c r="D381" s="21" t="s">
        <v>2148</v>
      </c>
      <c r="E381" s="18" t="s">
        <v>3931</v>
      </c>
      <c r="F381" s="23">
        <v>9</v>
      </c>
    </row>
    <row r="382" spans="1:6" s="5" customFormat="1" ht="18.75" customHeight="1" x14ac:dyDescent="0.3">
      <c r="A382" s="18" t="s">
        <v>1285</v>
      </c>
      <c r="B382" s="18" t="s">
        <v>320</v>
      </c>
      <c r="C382" s="18" t="s">
        <v>32</v>
      </c>
      <c r="D382" s="21" t="s">
        <v>2149</v>
      </c>
      <c r="E382" s="18" t="s">
        <v>3932</v>
      </c>
      <c r="F382" s="23">
        <v>9</v>
      </c>
    </row>
    <row r="383" spans="1:6" s="5" customFormat="1" ht="18.75" customHeight="1" x14ac:dyDescent="0.3">
      <c r="A383" s="18" t="s">
        <v>1286</v>
      </c>
      <c r="B383" s="18" t="s">
        <v>320</v>
      </c>
      <c r="C383" s="18" t="s">
        <v>32</v>
      </c>
      <c r="D383" s="21" t="s">
        <v>2150</v>
      </c>
      <c r="E383" s="18" t="s">
        <v>3933</v>
      </c>
      <c r="F383" s="23">
        <v>9</v>
      </c>
    </row>
    <row r="384" spans="1:6" s="5" customFormat="1" ht="18.75" customHeight="1" x14ac:dyDescent="0.3">
      <c r="A384" s="18" t="s">
        <v>1287</v>
      </c>
      <c r="B384" s="18" t="s">
        <v>320</v>
      </c>
      <c r="C384" s="18" t="s">
        <v>32</v>
      </c>
      <c r="D384" s="21" t="s">
        <v>2151</v>
      </c>
      <c r="E384" s="18" t="s">
        <v>3934</v>
      </c>
      <c r="F384" s="23">
        <v>9</v>
      </c>
    </row>
    <row r="385" spans="1:6" s="5" customFormat="1" ht="18.75" customHeight="1" x14ac:dyDescent="0.3">
      <c r="A385" s="18" t="s">
        <v>1288</v>
      </c>
      <c r="B385" s="18" t="s">
        <v>320</v>
      </c>
      <c r="C385" s="18" t="s">
        <v>32</v>
      </c>
      <c r="D385" s="21" t="s">
        <v>2152</v>
      </c>
      <c r="E385" s="18" t="s">
        <v>3935</v>
      </c>
      <c r="F385" s="23">
        <v>9</v>
      </c>
    </row>
    <row r="386" spans="1:6" s="5" customFormat="1" ht="18.75" customHeight="1" x14ac:dyDescent="0.3">
      <c r="A386" s="18" t="s">
        <v>1289</v>
      </c>
      <c r="B386" s="18" t="s">
        <v>320</v>
      </c>
      <c r="C386" s="18" t="s">
        <v>32</v>
      </c>
      <c r="D386" s="21" t="s">
        <v>2153</v>
      </c>
      <c r="E386" s="18" t="s">
        <v>3936</v>
      </c>
      <c r="F386" s="23">
        <v>9</v>
      </c>
    </row>
    <row r="387" spans="1:6" s="5" customFormat="1" ht="18.75" customHeight="1" x14ac:dyDescent="0.3">
      <c r="A387" s="18" t="s">
        <v>1290</v>
      </c>
      <c r="B387" s="18" t="s">
        <v>320</v>
      </c>
      <c r="C387" s="18" t="s">
        <v>32</v>
      </c>
      <c r="D387" s="21" t="s">
        <v>2154</v>
      </c>
      <c r="E387" s="18" t="s">
        <v>3937</v>
      </c>
      <c r="F387" s="23">
        <v>9</v>
      </c>
    </row>
    <row r="388" spans="1:6" s="5" customFormat="1" ht="18.75" customHeight="1" x14ac:dyDescent="0.3">
      <c r="A388" s="18" t="s">
        <v>1291</v>
      </c>
      <c r="B388" s="18" t="s">
        <v>320</v>
      </c>
      <c r="C388" s="18" t="s">
        <v>32</v>
      </c>
      <c r="D388" s="21" t="s">
        <v>2155</v>
      </c>
      <c r="E388" s="18" t="s">
        <v>3938</v>
      </c>
      <c r="F388" s="23">
        <v>9</v>
      </c>
    </row>
    <row r="389" spans="1:6" s="2" customFormat="1" ht="18.75" customHeight="1" x14ac:dyDescent="0.3">
      <c r="A389" s="18" t="s">
        <v>1292</v>
      </c>
      <c r="B389" s="18" t="s">
        <v>320</v>
      </c>
      <c r="C389" s="18" t="s">
        <v>32</v>
      </c>
      <c r="D389" s="21" t="s">
        <v>2156</v>
      </c>
      <c r="E389" s="18" t="s">
        <v>3939</v>
      </c>
      <c r="F389" s="23">
        <v>9</v>
      </c>
    </row>
    <row r="390" spans="1:6" s="2" customFormat="1" ht="18.75" customHeight="1" x14ac:dyDescent="0.3">
      <c r="A390" s="18" t="s">
        <v>1293</v>
      </c>
      <c r="B390" s="18" t="s">
        <v>320</v>
      </c>
      <c r="C390" s="18" t="s">
        <v>32</v>
      </c>
      <c r="D390" s="21" t="s">
        <v>2157</v>
      </c>
      <c r="E390" s="18" t="s">
        <v>3940</v>
      </c>
      <c r="F390" s="23">
        <v>9</v>
      </c>
    </row>
    <row r="391" spans="1:6" s="4" customFormat="1" ht="18.75" customHeight="1" x14ac:dyDescent="0.3">
      <c r="A391" s="18" t="s">
        <v>1294</v>
      </c>
      <c r="B391" s="18" t="s">
        <v>320</v>
      </c>
      <c r="C391" s="18" t="s">
        <v>32</v>
      </c>
      <c r="D391" s="21" t="s">
        <v>2158</v>
      </c>
      <c r="E391" s="18" t="s">
        <v>3941</v>
      </c>
      <c r="F391" s="23">
        <v>9</v>
      </c>
    </row>
    <row r="392" spans="1:6" s="5" customFormat="1" ht="18.75" customHeight="1" x14ac:dyDescent="0.3">
      <c r="A392" s="18" t="s">
        <v>1295</v>
      </c>
      <c r="B392" s="18" t="s">
        <v>320</v>
      </c>
      <c r="C392" s="18" t="s">
        <v>32</v>
      </c>
      <c r="D392" s="21" t="s">
        <v>2159</v>
      </c>
      <c r="E392" s="18" t="s">
        <v>3942</v>
      </c>
      <c r="F392" s="23">
        <v>9</v>
      </c>
    </row>
    <row r="393" spans="1:6" s="5" customFormat="1" ht="18.75" customHeight="1" x14ac:dyDescent="0.3">
      <c r="A393" s="18" t="s">
        <v>1296</v>
      </c>
      <c r="B393" s="18" t="s">
        <v>320</v>
      </c>
      <c r="C393" s="18" t="s">
        <v>32</v>
      </c>
      <c r="D393" s="21" t="s">
        <v>2160</v>
      </c>
      <c r="E393" s="18" t="s">
        <v>3943</v>
      </c>
      <c r="F393" s="23">
        <v>9</v>
      </c>
    </row>
    <row r="394" spans="1:6" s="5" customFormat="1" ht="18.75" customHeight="1" x14ac:dyDescent="0.3">
      <c r="A394" s="18" t="s">
        <v>1297</v>
      </c>
      <c r="B394" s="18" t="s">
        <v>320</v>
      </c>
      <c r="C394" s="18" t="s">
        <v>32</v>
      </c>
      <c r="D394" s="21" t="s">
        <v>2161</v>
      </c>
      <c r="E394" s="18" t="s">
        <v>3944</v>
      </c>
      <c r="F394" s="23">
        <v>9</v>
      </c>
    </row>
    <row r="395" spans="1:6" s="5" customFormat="1" ht="18.75" customHeight="1" x14ac:dyDescent="0.3">
      <c r="A395" s="18" t="s">
        <v>1298</v>
      </c>
      <c r="B395" s="18" t="s">
        <v>320</v>
      </c>
      <c r="C395" s="18" t="s">
        <v>32</v>
      </c>
      <c r="D395" s="21" t="s">
        <v>2162</v>
      </c>
      <c r="E395" s="18" t="s">
        <v>3945</v>
      </c>
      <c r="F395" s="23">
        <v>9</v>
      </c>
    </row>
    <row r="396" spans="1:6" s="5" customFormat="1" ht="18.75" customHeight="1" x14ac:dyDescent="0.3">
      <c r="A396" s="18" t="s">
        <v>1299</v>
      </c>
      <c r="B396" s="18" t="s">
        <v>320</v>
      </c>
      <c r="C396" s="18" t="s">
        <v>32</v>
      </c>
      <c r="D396" s="21" t="s">
        <v>2163</v>
      </c>
      <c r="E396" s="18" t="s">
        <v>3946</v>
      </c>
      <c r="F396" s="23">
        <v>9</v>
      </c>
    </row>
    <row r="397" spans="1:6" s="5" customFormat="1" ht="18.75" customHeight="1" x14ac:dyDescent="0.3">
      <c r="A397" s="18" t="s">
        <v>1300</v>
      </c>
      <c r="B397" s="18" t="s">
        <v>320</v>
      </c>
      <c r="C397" s="18" t="s">
        <v>32</v>
      </c>
      <c r="D397" s="21" t="s">
        <v>2164</v>
      </c>
      <c r="E397" s="18" t="s">
        <v>3947</v>
      </c>
      <c r="F397" s="23">
        <v>9</v>
      </c>
    </row>
    <row r="398" spans="1:6" s="5" customFormat="1" ht="18.75" customHeight="1" x14ac:dyDescent="0.3">
      <c r="A398" s="18" t="s">
        <v>1301</v>
      </c>
      <c r="B398" s="18" t="s">
        <v>320</v>
      </c>
      <c r="C398" s="18" t="s">
        <v>32</v>
      </c>
      <c r="D398" s="21" t="s">
        <v>2165</v>
      </c>
      <c r="E398" s="18" t="s">
        <v>3948</v>
      </c>
      <c r="F398" s="23">
        <v>9</v>
      </c>
    </row>
    <row r="399" spans="1:6" s="5" customFormat="1" ht="18.75" customHeight="1" x14ac:dyDescent="0.3">
      <c r="A399" s="18" t="s">
        <v>1302</v>
      </c>
      <c r="B399" s="18" t="s">
        <v>320</v>
      </c>
      <c r="C399" s="18" t="s">
        <v>32</v>
      </c>
      <c r="D399" s="21" t="s">
        <v>2166</v>
      </c>
      <c r="E399" s="18" t="s">
        <v>3949</v>
      </c>
      <c r="F399" s="23">
        <v>9</v>
      </c>
    </row>
    <row r="400" spans="1:6" s="5" customFormat="1" ht="18.75" customHeight="1" x14ac:dyDescent="0.3">
      <c r="A400" s="18" t="s">
        <v>1303</v>
      </c>
      <c r="B400" s="18" t="s">
        <v>320</v>
      </c>
      <c r="C400" s="18" t="s">
        <v>32</v>
      </c>
      <c r="D400" s="21" t="s">
        <v>2167</v>
      </c>
      <c r="E400" s="18" t="s">
        <v>3950</v>
      </c>
      <c r="F400" s="23">
        <v>9</v>
      </c>
    </row>
    <row r="401" spans="1:6" s="5" customFormat="1" ht="18.75" customHeight="1" x14ac:dyDescent="0.3">
      <c r="A401" s="18" t="s">
        <v>1304</v>
      </c>
      <c r="B401" s="18" t="s">
        <v>320</v>
      </c>
      <c r="C401" s="18" t="s">
        <v>32</v>
      </c>
      <c r="D401" s="21" t="s">
        <v>2168</v>
      </c>
      <c r="E401" s="18" t="s">
        <v>3951</v>
      </c>
      <c r="F401" s="23">
        <v>9</v>
      </c>
    </row>
    <row r="402" spans="1:6" s="5" customFormat="1" ht="18.75" customHeight="1" x14ac:dyDescent="0.3">
      <c r="A402" s="18" t="s">
        <v>1305</v>
      </c>
      <c r="B402" s="18" t="s">
        <v>320</v>
      </c>
      <c r="C402" s="18" t="s">
        <v>32</v>
      </c>
      <c r="D402" s="21" t="s">
        <v>2169</v>
      </c>
      <c r="E402" s="18" t="s">
        <v>3952</v>
      </c>
      <c r="F402" s="23">
        <v>9</v>
      </c>
    </row>
    <row r="403" spans="1:6" s="5" customFormat="1" ht="18.75" customHeight="1" x14ac:dyDescent="0.3">
      <c r="A403" s="18" t="s">
        <v>1306</v>
      </c>
      <c r="B403" s="18" t="s">
        <v>320</v>
      </c>
      <c r="C403" s="18" t="s">
        <v>32</v>
      </c>
      <c r="D403" s="21" t="s">
        <v>2170</v>
      </c>
      <c r="E403" s="18" t="s">
        <v>3953</v>
      </c>
      <c r="F403" s="23">
        <v>9</v>
      </c>
    </row>
    <row r="404" spans="1:6" s="5" customFormat="1" ht="18.75" customHeight="1" x14ac:dyDescent="0.3">
      <c r="A404" s="18" t="s">
        <v>1307</v>
      </c>
      <c r="B404" s="18" t="s">
        <v>320</v>
      </c>
      <c r="C404" s="18" t="s">
        <v>32</v>
      </c>
      <c r="D404" s="21" t="s">
        <v>2171</v>
      </c>
      <c r="E404" s="18" t="s">
        <v>3954</v>
      </c>
      <c r="F404" s="23">
        <v>9</v>
      </c>
    </row>
    <row r="405" spans="1:6" s="5" customFormat="1" ht="18.75" customHeight="1" x14ac:dyDescent="0.3">
      <c r="A405" s="18" t="s">
        <v>1308</v>
      </c>
      <c r="B405" s="18" t="s">
        <v>320</v>
      </c>
      <c r="C405" s="18" t="s">
        <v>32</v>
      </c>
      <c r="D405" s="21" t="s">
        <v>2172</v>
      </c>
      <c r="E405" s="18" t="s">
        <v>3955</v>
      </c>
      <c r="F405" s="23">
        <v>9</v>
      </c>
    </row>
    <row r="406" spans="1:6" s="5" customFormat="1" ht="18.75" customHeight="1" x14ac:dyDescent="0.3">
      <c r="A406" s="18" t="s">
        <v>1309</v>
      </c>
      <c r="B406" s="18" t="s">
        <v>320</v>
      </c>
      <c r="C406" s="18" t="s">
        <v>32</v>
      </c>
      <c r="D406" s="21" t="s">
        <v>2173</v>
      </c>
      <c r="E406" s="18" t="s">
        <v>3956</v>
      </c>
      <c r="F406" s="23">
        <v>9</v>
      </c>
    </row>
    <row r="407" spans="1:6" s="5" customFormat="1" ht="18.75" customHeight="1" x14ac:dyDescent="0.3">
      <c r="A407" s="18" t="s">
        <v>1310</v>
      </c>
      <c r="B407" s="18" t="s">
        <v>320</v>
      </c>
      <c r="C407" s="18" t="s">
        <v>32</v>
      </c>
      <c r="D407" s="21" t="s">
        <v>2174</v>
      </c>
      <c r="E407" s="18" t="s">
        <v>3957</v>
      </c>
      <c r="F407" s="23">
        <v>9</v>
      </c>
    </row>
    <row r="408" spans="1:6" s="5" customFormat="1" ht="18.75" customHeight="1" x14ac:dyDescent="0.3">
      <c r="A408" s="18" t="s">
        <v>1311</v>
      </c>
      <c r="B408" s="18" t="s">
        <v>320</v>
      </c>
      <c r="C408" s="18" t="s">
        <v>32</v>
      </c>
      <c r="D408" s="21" t="s">
        <v>2175</v>
      </c>
      <c r="E408" s="18" t="s">
        <v>3958</v>
      </c>
      <c r="F408" s="23">
        <v>9</v>
      </c>
    </row>
    <row r="409" spans="1:6" s="5" customFormat="1" ht="18.75" customHeight="1" x14ac:dyDescent="0.3">
      <c r="A409" s="18" t="s">
        <v>1312</v>
      </c>
      <c r="B409" s="18" t="s">
        <v>320</v>
      </c>
      <c r="C409" s="18" t="s">
        <v>32</v>
      </c>
      <c r="D409" s="21" t="s">
        <v>2176</v>
      </c>
      <c r="E409" s="18" t="s">
        <v>3959</v>
      </c>
      <c r="F409" s="23">
        <v>9</v>
      </c>
    </row>
    <row r="410" spans="1:6" s="5" customFormat="1" ht="18.75" customHeight="1" x14ac:dyDescent="0.3">
      <c r="A410" s="18" t="s">
        <v>1313</v>
      </c>
      <c r="B410" s="18" t="s">
        <v>320</v>
      </c>
      <c r="C410" s="18" t="s">
        <v>32</v>
      </c>
      <c r="D410" s="21" t="s">
        <v>2177</v>
      </c>
      <c r="E410" s="18" t="s">
        <v>3960</v>
      </c>
      <c r="F410" s="23">
        <v>9</v>
      </c>
    </row>
    <row r="411" spans="1:6" s="5" customFormat="1" ht="18.75" customHeight="1" x14ac:dyDescent="0.3">
      <c r="A411" s="18" t="s">
        <v>1314</v>
      </c>
      <c r="B411" s="18" t="s">
        <v>320</v>
      </c>
      <c r="C411" s="18" t="s">
        <v>32</v>
      </c>
      <c r="D411" s="21" t="s">
        <v>2178</v>
      </c>
      <c r="E411" s="18" t="s">
        <v>3961</v>
      </c>
      <c r="F411" s="23">
        <v>9</v>
      </c>
    </row>
    <row r="412" spans="1:6" s="2" customFormat="1" ht="18.75" customHeight="1" x14ac:dyDescent="0.3">
      <c r="A412" s="18" t="s">
        <v>149</v>
      </c>
      <c r="B412" s="18" t="s">
        <v>320</v>
      </c>
      <c r="C412" s="18" t="s">
        <v>32</v>
      </c>
      <c r="D412" s="21" t="s">
        <v>2179</v>
      </c>
      <c r="E412" s="18" t="s">
        <v>3962</v>
      </c>
      <c r="F412" s="23">
        <v>9</v>
      </c>
    </row>
    <row r="413" spans="1:6" s="5" customFormat="1" ht="18.75" customHeight="1" x14ac:dyDescent="0.3">
      <c r="A413" s="18" t="s">
        <v>1315</v>
      </c>
      <c r="B413" s="18" t="s">
        <v>320</v>
      </c>
      <c r="C413" s="18" t="s">
        <v>32</v>
      </c>
      <c r="D413" s="21" t="s">
        <v>2180</v>
      </c>
      <c r="E413" s="18" t="s">
        <v>3963</v>
      </c>
      <c r="F413" s="23">
        <v>9</v>
      </c>
    </row>
    <row r="414" spans="1:6" s="8" customFormat="1" x14ac:dyDescent="0.3">
      <c r="A414" s="18" t="s">
        <v>1316</v>
      </c>
      <c r="B414" s="18" t="s">
        <v>320</v>
      </c>
      <c r="C414" s="18" t="s">
        <v>32</v>
      </c>
      <c r="D414" s="21" t="s">
        <v>2181</v>
      </c>
      <c r="E414" s="18" t="s">
        <v>3964</v>
      </c>
      <c r="F414" s="23">
        <v>9</v>
      </c>
    </row>
    <row r="415" spans="1:6" s="8" customFormat="1" x14ac:dyDescent="0.3">
      <c r="A415" s="18" t="s">
        <v>1317</v>
      </c>
      <c r="B415" s="18" t="s">
        <v>320</v>
      </c>
      <c r="C415" s="18" t="s">
        <v>32</v>
      </c>
      <c r="D415" s="21" t="s">
        <v>2182</v>
      </c>
      <c r="E415" s="18" t="s">
        <v>3965</v>
      </c>
      <c r="F415" s="23">
        <v>9</v>
      </c>
    </row>
    <row r="416" spans="1:6" s="2" customFormat="1" ht="18.75" customHeight="1" x14ac:dyDescent="0.3">
      <c r="A416" s="18" t="s">
        <v>1318</v>
      </c>
      <c r="B416" s="18" t="s">
        <v>320</v>
      </c>
      <c r="C416" s="18" t="s">
        <v>32</v>
      </c>
      <c r="D416" s="21" t="s">
        <v>2183</v>
      </c>
      <c r="E416" s="18" t="s">
        <v>3966</v>
      </c>
      <c r="F416" s="23">
        <v>9</v>
      </c>
    </row>
    <row r="417" spans="1:6" s="2" customFormat="1" ht="18.75" customHeight="1" x14ac:dyDescent="0.3">
      <c r="A417" s="18" t="s">
        <v>1319</v>
      </c>
      <c r="B417" s="18" t="s">
        <v>320</v>
      </c>
      <c r="C417" s="18" t="s">
        <v>32</v>
      </c>
      <c r="D417" s="21" t="s">
        <v>2184</v>
      </c>
      <c r="E417" s="18" t="s">
        <v>3967</v>
      </c>
      <c r="F417" s="23">
        <v>9</v>
      </c>
    </row>
    <row r="418" spans="1:6" s="2" customFormat="1" ht="18.75" customHeight="1" x14ac:dyDescent="0.3">
      <c r="A418" s="18" t="s">
        <v>1320</v>
      </c>
      <c r="B418" s="18" t="s">
        <v>320</v>
      </c>
      <c r="C418" s="18" t="s">
        <v>32</v>
      </c>
      <c r="D418" s="21" t="s">
        <v>2185</v>
      </c>
      <c r="E418" s="18" t="s">
        <v>3968</v>
      </c>
      <c r="F418" s="23">
        <v>9</v>
      </c>
    </row>
    <row r="419" spans="1:6" s="2" customFormat="1" ht="18.75" customHeight="1" x14ac:dyDescent="0.3">
      <c r="A419" s="18" t="s">
        <v>1321</v>
      </c>
      <c r="B419" s="18" t="s">
        <v>320</v>
      </c>
      <c r="C419" s="18" t="s">
        <v>32</v>
      </c>
      <c r="D419" s="21" t="s">
        <v>2186</v>
      </c>
      <c r="E419" s="18" t="s">
        <v>3969</v>
      </c>
      <c r="F419" s="23">
        <v>9</v>
      </c>
    </row>
    <row r="420" spans="1:6" s="2" customFormat="1" ht="18.75" customHeight="1" x14ac:dyDescent="0.3">
      <c r="A420" s="18" t="s">
        <v>1322</v>
      </c>
      <c r="B420" s="18" t="s">
        <v>320</v>
      </c>
      <c r="C420" s="18" t="s">
        <v>32</v>
      </c>
      <c r="D420" s="21" t="s">
        <v>2187</v>
      </c>
      <c r="E420" s="18" t="s">
        <v>3970</v>
      </c>
      <c r="F420" s="23">
        <v>9</v>
      </c>
    </row>
    <row r="421" spans="1:6" s="2" customFormat="1" ht="18.75" customHeight="1" x14ac:dyDescent="0.3">
      <c r="A421" s="18" t="s">
        <v>1242</v>
      </c>
      <c r="B421" s="18" t="s">
        <v>320</v>
      </c>
      <c r="C421" s="18" t="s">
        <v>32</v>
      </c>
      <c r="D421" s="21" t="s">
        <v>2188</v>
      </c>
      <c r="E421" s="18" t="s">
        <v>3971</v>
      </c>
      <c r="F421" s="23">
        <v>9</v>
      </c>
    </row>
    <row r="422" spans="1:6" s="2" customFormat="1" ht="18.75" customHeight="1" x14ac:dyDescent="0.3">
      <c r="A422" s="18" t="s">
        <v>58</v>
      </c>
      <c r="B422" s="18" t="s">
        <v>4</v>
      </c>
      <c r="C422" s="18" t="s">
        <v>59</v>
      </c>
      <c r="D422" s="21" t="s">
        <v>2189</v>
      </c>
      <c r="E422" s="18" t="s">
        <v>3972</v>
      </c>
      <c r="F422" s="25">
        <v>10</v>
      </c>
    </row>
    <row r="423" spans="1:6" s="2" customFormat="1" ht="18.75" customHeight="1" x14ac:dyDescent="0.3">
      <c r="A423" s="18" t="s">
        <v>60</v>
      </c>
      <c r="B423" s="18" t="s">
        <v>4</v>
      </c>
      <c r="C423" s="18" t="s">
        <v>59</v>
      </c>
      <c r="D423" s="21" t="s">
        <v>2190</v>
      </c>
      <c r="E423" s="18" t="s">
        <v>3973</v>
      </c>
      <c r="F423" s="25">
        <v>10</v>
      </c>
    </row>
    <row r="424" spans="1:6" s="2" customFormat="1" ht="18.75" customHeight="1" x14ac:dyDescent="0.3">
      <c r="A424" s="18" t="s">
        <v>61</v>
      </c>
      <c r="B424" s="18" t="s">
        <v>4</v>
      </c>
      <c r="C424" s="18" t="s">
        <v>59</v>
      </c>
      <c r="D424" s="21" t="s">
        <v>2191</v>
      </c>
      <c r="E424" s="18" t="s">
        <v>3569</v>
      </c>
      <c r="F424" s="25">
        <v>10</v>
      </c>
    </row>
    <row r="425" spans="1:6" s="2" customFormat="1" ht="18.75" customHeight="1" x14ac:dyDescent="0.3">
      <c r="A425" s="18" t="s">
        <v>62</v>
      </c>
      <c r="B425" s="18" t="s">
        <v>4</v>
      </c>
      <c r="C425" s="18" t="s">
        <v>59</v>
      </c>
      <c r="D425" s="21" t="s">
        <v>2192</v>
      </c>
      <c r="E425" s="18" t="s">
        <v>3974</v>
      </c>
      <c r="F425" s="25">
        <v>10</v>
      </c>
    </row>
    <row r="426" spans="1:6" s="2" customFormat="1" ht="18.75" customHeight="1" x14ac:dyDescent="0.3">
      <c r="A426" s="18" t="s">
        <v>63</v>
      </c>
      <c r="B426" s="18" t="s">
        <v>4</v>
      </c>
      <c r="C426" s="18" t="s">
        <v>59</v>
      </c>
      <c r="D426" s="21" t="s">
        <v>2193</v>
      </c>
      <c r="E426" s="18" t="s">
        <v>3975</v>
      </c>
      <c r="F426" s="25">
        <v>10</v>
      </c>
    </row>
    <row r="427" spans="1:6" s="2" customFormat="1" ht="18.75" customHeight="1" x14ac:dyDescent="0.3">
      <c r="A427" s="18" t="s">
        <v>64</v>
      </c>
      <c r="B427" s="18" t="s">
        <v>4</v>
      </c>
      <c r="C427" s="18" t="s">
        <v>59</v>
      </c>
      <c r="D427" s="21" t="s">
        <v>2194</v>
      </c>
      <c r="E427" s="18" t="s">
        <v>3976</v>
      </c>
      <c r="F427" s="25">
        <v>10</v>
      </c>
    </row>
    <row r="428" spans="1:6" s="4" customFormat="1" ht="18.75" customHeight="1" x14ac:dyDescent="0.3">
      <c r="A428" s="18" t="s">
        <v>65</v>
      </c>
      <c r="B428" s="18" t="s">
        <v>4</v>
      </c>
      <c r="C428" s="18" t="s">
        <v>59</v>
      </c>
      <c r="D428" s="21" t="s">
        <v>2195</v>
      </c>
      <c r="E428" s="18" t="s">
        <v>3977</v>
      </c>
      <c r="F428" s="25">
        <v>10</v>
      </c>
    </row>
    <row r="429" spans="1:6" s="4" customFormat="1" ht="18.75" customHeight="1" x14ac:dyDescent="0.3">
      <c r="A429" s="18" t="s">
        <v>66</v>
      </c>
      <c r="B429" s="18" t="s">
        <v>4</v>
      </c>
      <c r="C429" s="18" t="s">
        <v>59</v>
      </c>
      <c r="D429" s="21" t="s">
        <v>2196</v>
      </c>
      <c r="E429" s="18" t="s">
        <v>3978</v>
      </c>
      <c r="F429" s="25">
        <v>10</v>
      </c>
    </row>
    <row r="430" spans="1:6" s="4" customFormat="1" ht="18.75" customHeight="1" x14ac:dyDescent="0.3">
      <c r="A430" s="18" t="s">
        <v>67</v>
      </c>
      <c r="B430" s="18" t="s">
        <v>4</v>
      </c>
      <c r="C430" s="18" t="s">
        <v>59</v>
      </c>
      <c r="D430" s="21" t="s">
        <v>2197</v>
      </c>
      <c r="E430" s="18" t="s">
        <v>3979</v>
      </c>
      <c r="F430" s="25">
        <v>10</v>
      </c>
    </row>
    <row r="431" spans="1:6" s="3" customFormat="1" ht="18.75" customHeight="1" x14ac:dyDescent="0.3">
      <c r="A431" s="18" t="s">
        <v>68</v>
      </c>
      <c r="B431" s="18" t="s">
        <v>4</v>
      </c>
      <c r="C431" s="18" t="s">
        <v>59</v>
      </c>
      <c r="D431" s="21" t="s">
        <v>2198</v>
      </c>
      <c r="E431" s="18" t="s">
        <v>3980</v>
      </c>
      <c r="F431" s="25">
        <v>10</v>
      </c>
    </row>
    <row r="432" spans="1:6" s="2" customFormat="1" ht="18.75" customHeight="1" x14ac:dyDescent="0.3">
      <c r="A432" s="18" t="s">
        <v>69</v>
      </c>
      <c r="B432" s="18" t="s">
        <v>4</v>
      </c>
      <c r="C432" s="18" t="s">
        <v>59</v>
      </c>
      <c r="D432" s="21" t="s">
        <v>2199</v>
      </c>
      <c r="E432" s="18" t="s">
        <v>3981</v>
      </c>
      <c r="F432" s="25">
        <v>10</v>
      </c>
    </row>
    <row r="433" spans="1:6" s="2" customFormat="1" ht="18.75" customHeight="1" x14ac:dyDescent="0.3">
      <c r="A433" s="18" t="s">
        <v>70</v>
      </c>
      <c r="B433" s="18" t="s">
        <v>4</v>
      </c>
      <c r="C433" s="18" t="s">
        <v>59</v>
      </c>
      <c r="D433" s="21" t="s">
        <v>2200</v>
      </c>
      <c r="E433" s="18" t="s">
        <v>3982</v>
      </c>
      <c r="F433" s="25">
        <v>10</v>
      </c>
    </row>
    <row r="434" spans="1:6" s="2" customFormat="1" ht="18.75" customHeight="1" x14ac:dyDescent="0.3">
      <c r="A434" s="18" t="s">
        <v>71</v>
      </c>
      <c r="B434" s="18" t="s">
        <v>4</v>
      </c>
      <c r="C434" s="18" t="s">
        <v>59</v>
      </c>
      <c r="D434" s="21" t="s">
        <v>2201</v>
      </c>
      <c r="E434" s="18" t="s">
        <v>3983</v>
      </c>
      <c r="F434" s="25">
        <v>10</v>
      </c>
    </row>
    <row r="435" spans="1:6" s="2" customFormat="1" ht="18.75" customHeight="1" x14ac:dyDescent="0.3">
      <c r="A435" s="18" t="s">
        <v>72</v>
      </c>
      <c r="B435" s="18" t="s">
        <v>4</v>
      </c>
      <c r="C435" s="18" t="s">
        <v>59</v>
      </c>
      <c r="D435" s="21" t="s">
        <v>2202</v>
      </c>
      <c r="E435" s="18" t="s">
        <v>3984</v>
      </c>
      <c r="F435" s="25">
        <v>10</v>
      </c>
    </row>
    <row r="436" spans="1:6" s="2" customFormat="1" ht="18.75" customHeight="1" x14ac:dyDescent="0.3">
      <c r="A436" s="18" t="s">
        <v>73</v>
      </c>
      <c r="B436" s="18" t="s">
        <v>4</v>
      </c>
      <c r="C436" s="18" t="s">
        <v>59</v>
      </c>
      <c r="D436" s="21" t="s">
        <v>2203</v>
      </c>
      <c r="E436" s="18" t="s">
        <v>3985</v>
      </c>
      <c r="F436" s="25">
        <v>10</v>
      </c>
    </row>
    <row r="437" spans="1:6" s="2" customFormat="1" ht="18.75" customHeight="1" x14ac:dyDescent="0.3">
      <c r="A437" s="18" t="s">
        <v>74</v>
      </c>
      <c r="B437" s="18" t="s">
        <v>4</v>
      </c>
      <c r="C437" s="18" t="s">
        <v>59</v>
      </c>
      <c r="D437" s="21" t="s">
        <v>2204</v>
      </c>
      <c r="E437" s="18" t="s">
        <v>3986</v>
      </c>
      <c r="F437" s="25">
        <v>10</v>
      </c>
    </row>
    <row r="438" spans="1:6" s="2" customFormat="1" ht="18.75" customHeight="1" x14ac:dyDescent="0.3">
      <c r="A438" s="18" t="s">
        <v>75</v>
      </c>
      <c r="B438" s="18" t="s">
        <v>4</v>
      </c>
      <c r="C438" s="18" t="s">
        <v>59</v>
      </c>
      <c r="D438" s="21" t="s">
        <v>2205</v>
      </c>
      <c r="E438" s="18" t="s">
        <v>3987</v>
      </c>
      <c r="F438" s="25">
        <v>10</v>
      </c>
    </row>
    <row r="439" spans="1:6" s="5" customFormat="1" ht="18.75" customHeight="1" x14ac:dyDescent="0.3">
      <c r="A439" s="18" t="s">
        <v>76</v>
      </c>
      <c r="B439" s="18" t="s">
        <v>4</v>
      </c>
      <c r="C439" s="18" t="s">
        <v>59</v>
      </c>
      <c r="D439" s="21" t="s">
        <v>2206</v>
      </c>
      <c r="E439" s="18" t="s">
        <v>3988</v>
      </c>
      <c r="F439" s="25">
        <v>10</v>
      </c>
    </row>
    <row r="440" spans="1:6" s="5" customFormat="1" ht="18.75" customHeight="1" x14ac:dyDescent="0.3">
      <c r="A440" s="18" t="s">
        <v>77</v>
      </c>
      <c r="B440" s="18" t="s">
        <v>4</v>
      </c>
      <c r="C440" s="18" t="s">
        <v>59</v>
      </c>
      <c r="D440" s="21" t="s">
        <v>2207</v>
      </c>
      <c r="E440" s="18" t="s">
        <v>3989</v>
      </c>
      <c r="F440" s="25">
        <v>10</v>
      </c>
    </row>
    <row r="441" spans="1:6" s="5" customFormat="1" ht="18.75" customHeight="1" x14ac:dyDescent="0.3">
      <c r="A441" s="18" t="s">
        <v>78</v>
      </c>
      <c r="B441" s="18" t="s">
        <v>4</v>
      </c>
      <c r="C441" s="18" t="s">
        <v>59</v>
      </c>
      <c r="D441" s="21" t="s">
        <v>2208</v>
      </c>
      <c r="E441" s="18" t="s">
        <v>3990</v>
      </c>
      <c r="F441" s="25">
        <v>10</v>
      </c>
    </row>
    <row r="442" spans="1:6" s="5" customFormat="1" ht="18.75" customHeight="1" x14ac:dyDescent="0.3">
      <c r="A442" s="18" t="s">
        <v>79</v>
      </c>
      <c r="B442" s="18" t="s">
        <v>4</v>
      </c>
      <c r="C442" s="18" t="s">
        <v>59</v>
      </c>
      <c r="D442" s="21" t="s">
        <v>2209</v>
      </c>
      <c r="E442" s="18" t="s">
        <v>3991</v>
      </c>
      <c r="F442" s="25">
        <v>10</v>
      </c>
    </row>
    <row r="443" spans="1:6" s="5" customFormat="1" ht="18.75" customHeight="1" x14ac:dyDescent="0.3">
      <c r="A443" s="18" t="s">
        <v>80</v>
      </c>
      <c r="B443" s="18" t="s">
        <v>4</v>
      </c>
      <c r="C443" s="18" t="s">
        <v>59</v>
      </c>
      <c r="D443" s="21" t="s">
        <v>2210</v>
      </c>
      <c r="E443" s="18" t="s">
        <v>3992</v>
      </c>
      <c r="F443" s="25">
        <v>10</v>
      </c>
    </row>
    <row r="444" spans="1:6" s="5" customFormat="1" ht="18.75" customHeight="1" x14ac:dyDescent="0.3">
      <c r="A444" s="18" t="s">
        <v>81</v>
      </c>
      <c r="B444" s="18" t="s">
        <v>4</v>
      </c>
      <c r="C444" s="18" t="s">
        <v>59</v>
      </c>
      <c r="D444" s="21" t="s">
        <v>2211</v>
      </c>
      <c r="E444" s="18" t="s">
        <v>3993</v>
      </c>
      <c r="F444" s="25">
        <v>10</v>
      </c>
    </row>
    <row r="445" spans="1:6" s="5" customFormat="1" ht="18.75" customHeight="1" x14ac:dyDescent="0.3">
      <c r="A445" s="18" t="s">
        <v>82</v>
      </c>
      <c r="B445" s="18" t="s">
        <v>4</v>
      </c>
      <c r="C445" s="18" t="s">
        <v>59</v>
      </c>
      <c r="D445" s="21" t="s">
        <v>2212</v>
      </c>
      <c r="E445" s="18" t="s">
        <v>3994</v>
      </c>
      <c r="F445" s="25">
        <v>10</v>
      </c>
    </row>
    <row r="446" spans="1:6" s="5" customFormat="1" ht="18.75" customHeight="1" x14ac:dyDescent="0.3">
      <c r="A446" s="18" t="s">
        <v>83</v>
      </c>
      <c r="B446" s="18" t="s">
        <v>4</v>
      </c>
      <c r="C446" s="18" t="s">
        <v>59</v>
      </c>
      <c r="D446" s="21" t="s">
        <v>2213</v>
      </c>
      <c r="E446" s="18" t="s">
        <v>3995</v>
      </c>
      <c r="F446" s="25">
        <v>10</v>
      </c>
    </row>
    <row r="447" spans="1:6" s="6" customFormat="1" ht="18.75" customHeight="1" x14ac:dyDescent="0.3">
      <c r="A447" s="18" t="s">
        <v>84</v>
      </c>
      <c r="B447" s="18" t="s">
        <v>4</v>
      </c>
      <c r="C447" s="18" t="s">
        <v>59</v>
      </c>
      <c r="D447" s="21" t="s">
        <v>2214</v>
      </c>
      <c r="E447" s="18" t="s">
        <v>3996</v>
      </c>
      <c r="F447" s="25">
        <v>10</v>
      </c>
    </row>
    <row r="448" spans="1:6" s="5" customFormat="1" ht="18.75" customHeight="1" x14ac:dyDescent="0.3">
      <c r="A448" s="18" t="s">
        <v>85</v>
      </c>
      <c r="B448" s="18" t="s">
        <v>4</v>
      </c>
      <c r="C448" s="18" t="s">
        <v>59</v>
      </c>
      <c r="D448" s="21" t="s">
        <v>2215</v>
      </c>
      <c r="E448" s="18" t="s">
        <v>3997</v>
      </c>
      <c r="F448" s="25">
        <v>10</v>
      </c>
    </row>
    <row r="449" spans="1:6" s="5" customFormat="1" ht="18.75" customHeight="1" x14ac:dyDescent="0.3">
      <c r="A449" s="18" t="s">
        <v>86</v>
      </c>
      <c r="B449" s="18" t="s">
        <v>4</v>
      </c>
      <c r="C449" s="18" t="s">
        <v>59</v>
      </c>
      <c r="D449" s="21" t="s">
        <v>2216</v>
      </c>
      <c r="E449" s="18" t="s">
        <v>3998</v>
      </c>
      <c r="F449" s="25">
        <v>10</v>
      </c>
    </row>
    <row r="450" spans="1:6" s="5" customFormat="1" ht="18.75" customHeight="1" x14ac:dyDescent="0.3">
      <c r="A450" s="18" t="s">
        <v>87</v>
      </c>
      <c r="B450" s="18" t="s">
        <v>4</v>
      </c>
      <c r="C450" s="18" t="s">
        <v>59</v>
      </c>
      <c r="D450" s="21" t="s">
        <v>2217</v>
      </c>
      <c r="E450" s="18" t="s">
        <v>3999</v>
      </c>
      <c r="F450" s="25">
        <v>10</v>
      </c>
    </row>
    <row r="451" spans="1:6" s="5" customFormat="1" ht="18.75" customHeight="1" x14ac:dyDescent="0.3">
      <c r="A451" s="18" t="s">
        <v>88</v>
      </c>
      <c r="B451" s="18" t="s">
        <v>4</v>
      </c>
      <c r="C451" s="18" t="s">
        <v>59</v>
      </c>
      <c r="D451" s="21" t="s">
        <v>2218</v>
      </c>
      <c r="E451" s="18" t="s">
        <v>4000</v>
      </c>
      <c r="F451" s="25">
        <v>10</v>
      </c>
    </row>
    <row r="452" spans="1:6" s="5" customFormat="1" ht="18.75" customHeight="1" x14ac:dyDescent="0.3">
      <c r="A452" s="18" t="s">
        <v>89</v>
      </c>
      <c r="B452" s="18" t="s">
        <v>4</v>
      </c>
      <c r="C452" s="18" t="s">
        <v>59</v>
      </c>
      <c r="D452" s="21" t="s">
        <v>2219</v>
      </c>
      <c r="E452" s="18" t="s">
        <v>4001</v>
      </c>
      <c r="F452" s="25">
        <v>10</v>
      </c>
    </row>
    <row r="453" spans="1:6" s="5" customFormat="1" ht="18.75" customHeight="1" x14ac:dyDescent="0.3">
      <c r="A453" s="18" t="s">
        <v>90</v>
      </c>
      <c r="B453" s="18" t="s">
        <v>4</v>
      </c>
      <c r="C453" s="18" t="s">
        <v>59</v>
      </c>
      <c r="D453" s="21" t="s">
        <v>2220</v>
      </c>
      <c r="E453" s="18" t="s">
        <v>4002</v>
      </c>
      <c r="F453" s="25">
        <v>10</v>
      </c>
    </row>
    <row r="454" spans="1:6" s="5" customFormat="1" ht="18.75" customHeight="1" x14ac:dyDescent="0.3">
      <c r="A454" s="18" t="s">
        <v>91</v>
      </c>
      <c r="B454" s="18" t="s">
        <v>4</v>
      </c>
      <c r="C454" s="18" t="s">
        <v>59</v>
      </c>
      <c r="D454" s="21" t="s">
        <v>2221</v>
      </c>
      <c r="E454" s="18" t="s">
        <v>4003</v>
      </c>
      <c r="F454" s="25">
        <v>10</v>
      </c>
    </row>
    <row r="455" spans="1:6" s="5" customFormat="1" ht="18.75" customHeight="1" x14ac:dyDescent="0.3">
      <c r="A455" s="18" t="s">
        <v>92</v>
      </c>
      <c r="B455" s="18" t="s">
        <v>4</v>
      </c>
      <c r="C455" s="18" t="s">
        <v>59</v>
      </c>
      <c r="D455" s="21" t="s">
        <v>2222</v>
      </c>
      <c r="E455" s="18" t="s">
        <v>4004</v>
      </c>
      <c r="F455" s="25">
        <v>10</v>
      </c>
    </row>
    <row r="456" spans="1:6" s="5" customFormat="1" ht="18.75" customHeight="1" x14ac:dyDescent="0.3">
      <c r="A456" s="18" t="s">
        <v>93</v>
      </c>
      <c r="B456" s="18" t="s">
        <v>4</v>
      </c>
      <c r="C456" s="18" t="s">
        <v>59</v>
      </c>
      <c r="D456" s="21" t="s">
        <v>2223</v>
      </c>
      <c r="E456" s="18" t="s">
        <v>4005</v>
      </c>
      <c r="F456" s="25">
        <v>10</v>
      </c>
    </row>
    <row r="457" spans="1:6" s="5" customFormat="1" ht="18.75" customHeight="1" x14ac:dyDescent="0.3">
      <c r="A457" s="18" t="s">
        <v>94</v>
      </c>
      <c r="B457" s="18" t="s">
        <v>4</v>
      </c>
      <c r="C457" s="18" t="s">
        <v>59</v>
      </c>
      <c r="D457" s="21" t="s">
        <v>2224</v>
      </c>
      <c r="E457" s="18" t="s">
        <v>4006</v>
      </c>
      <c r="F457" s="25">
        <v>10</v>
      </c>
    </row>
    <row r="458" spans="1:6" s="5" customFormat="1" ht="18.75" customHeight="1" x14ac:dyDescent="0.3">
      <c r="A458" s="18" t="s">
        <v>95</v>
      </c>
      <c r="B458" s="18" t="s">
        <v>4</v>
      </c>
      <c r="C458" s="18" t="s">
        <v>59</v>
      </c>
      <c r="D458" s="21" t="s">
        <v>2225</v>
      </c>
      <c r="E458" s="18" t="s">
        <v>4007</v>
      </c>
      <c r="F458" s="25">
        <v>10</v>
      </c>
    </row>
    <row r="459" spans="1:6" s="5" customFormat="1" ht="18.75" customHeight="1" x14ac:dyDescent="0.3">
      <c r="A459" s="18" t="s">
        <v>96</v>
      </c>
      <c r="B459" s="18" t="s">
        <v>4</v>
      </c>
      <c r="C459" s="18" t="s">
        <v>59</v>
      </c>
      <c r="D459" s="21" t="s">
        <v>2226</v>
      </c>
      <c r="E459" s="18" t="s">
        <v>4008</v>
      </c>
      <c r="F459" s="25">
        <v>10</v>
      </c>
    </row>
    <row r="460" spans="1:6" s="5" customFormat="1" ht="18.75" customHeight="1" x14ac:dyDescent="0.3">
      <c r="A460" s="18" t="s">
        <v>97</v>
      </c>
      <c r="B460" s="18" t="s">
        <v>4</v>
      </c>
      <c r="C460" s="18" t="s">
        <v>59</v>
      </c>
      <c r="D460" s="21" t="s">
        <v>2227</v>
      </c>
      <c r="E460" s="18" t="s">
        <v>4009</v>
      </c>
      <c r="F460" s="25">
        <v>10</v>
      </c>
    </row>
    <row r="461" spans="1:6" s="5" customFormat="1" ht="18.75" customHeight="1" x14ac:dyDescent="0.3">
      <c r="A461" s="18" t="s">
        <v>98</v>
      </c>
      <c r="B461" s="18" t="s">
        <v>4</v>
      </c>
      <c r="C461" s="18" t="s">
        <v>59</v>
      </c>
      <c r="D461" s="21" t="s">
        <v>2228</v>
      </c>
      <c r="E461" s="18" t="s">
        <v>4010</v>
      </c>
      <c r="F461" s="25">
        <v>10</v>
      </c>
    </row>
    <row r="462" spans="1:6" s="5" customFormat="1" ht="18.75" customHeight="1" x14ac:dyDescent="0.3">
      <c r="A462" s="18" t="s">
        <v>99</v>
      </c>
      <c r="B462" s="18" t="s">
        <v>4</v>
      </c>
      <c r="C462" s="18" t="s">
        <v>59</v>
      </c>
      <c r="D462" s="21" t="s">
        <v>2229</v>
      </c>
      <c r="E462" s="18" t="s">
        <v>4011</v>
      </c>
      <c r="F462" s="25">
        <v>10</v>
      </c>
    </row>
    <row r="463" spans="1:6" s="5" customFormat="1" ht="18.75" customHeight="1" x14ac:dyDescent="0.3">
      <c r="A463" s="18" t="s">
        <v>100</v>
      </c>
      <c r="B463" s="18" t="s">
        <v>4</v>
      </c>
      <c r="C463" s="18" t="s">
        <v>59</v>
      </c>
      <c r="D463" s="21" t="s">
        <v>2230</v>
      </c>
      <c r="E463" s="18" t="s">
        <v>4012</v>
      </c>
      <c r="F463" s="25">
        <v>10</v>
      </c>
    </row>
    <row r="464" spans="1:6" s="5" customFormat="1" ht="18.75" customHeight="1" x14ac:dyDescent="0.3">
      <c r="A464" s="18" t="s">
        <v>101</v>
      </c>
      <c r="B464" s="18" t="s">
        <v>4</v>
      </c>
      <c r="C464" s="18" t="s">
        <v>59</v>
      </c>
      <c r="D464" s="21" t="s">
        <v>2231</v>
      </c>
      <c r="E464" s="18" t="s">
        <v>4013</v>
      </c>
      <c r="F464" s="25">
        <v>10</v>
      </c>
    </row>
    <row r="465" spans="1:6" s="5" customFormat="1" ht="18.75" customHeight="1" x14ac:dyDescent="0.3">
      <c r="A465" s="18" t="s">
        <v>102</v>
      </c>
      <c r="B465" s="18" t="s">
        <v>4</v>
      </c>
      <c r="C465" s="18" t="s">
        <v>59</v>
      </c>
      <c r="D465" s="21" t="s">
        <v>2232</v>
      </c>
      <c r="E465" s="18" t="s">
        <v>4014</v>
      </c>
      <c r="F465" s="25">
        <v>10</v>
      </c>
    </row>
    <row r="466" spans="1:6" s="5" customFormat="1" ht="18.75" customHeight="1" x14ac:dyDescent="0.3">
      <c r="A466" s="18" t="s">
        <v>103</v>
      </c>
      <c r="B466" s="18" t="s">
        <v>4</v>
      </c>
      <c r="C466" s="18" t="s">
        <v>59</v>
      </c>
      <c r="D466" s="21" t="s">
        <v>2233</v>
      </c>
      <c r="E466" s="18" t="s">
        <v>4015</v>
      </c>
      <c r="F466" s="25">
        <v>10</v>
      </c>
    </row>
    <row r="467" spans="1:6" s="5" customFormat="1" ht="18.75" customHeight="1" x14ac:dyDescent="0.3">
      <c r="A467" s="18" t="s">
        <v>104</v>
      </c>
      <c r="B467" s="18" t="s">
        <v>4</v>
      </c>
      <c r="C467" s="18" t="s">
        <v>59</v>
      </c>
      <c r="D467" s="21" t="s">
        <v>2234</v>
      </c>
      <c r="E467" s="18" t="s">
        <v>4016</v>
      </c>
      <c r="F467" s="25">
        <v>10</v>
      </c>
    </row>
    <row r="468" spans="1:6" s="5" customFormat="1" ht="18.75" customHeight="1" x14ac:dyDescent="0.3">
      <c r="A468" s="18" t="s">
        <v>105</v>
      </c>
      <c r="B468" s="18" t="s">
        <v>4</v>
      </c>
      <c r="C468" s="18" t="s">
        <v>59</v>
      </c>
      <c r="D468" s="21" t="s">
        <v>2235</v>
      </c>
      <c r="E468" s="18" t="s">
        <v>4017</v>
      </c>
      <c r="F468" s="25">
        <v>10</v>
      </c>
    </row>
    <row r="469" spans="1:6" s="5" customFormat="1" ht="18.75" customHeight="1" x14ac:dyDescent="0.3">
      <c r="A469" s="18" t="s">
        <v>709</v>
      </c>
      <c r="B469" s="18" t="s">
        <v>4</v>
      </c>
      <c r="C469" s="18" t="s">
        <v>59</v>
      </c>
      <c r="D469" s="21" t="s">
        <v>2236</v>
      </c>
      <c r="E469" s="18" t="s">
        <v>4018</v>
      </c>
      <c r="F469" s="26">
        <v>11</v>
      </c>
    </row>
    <row r="470" spans="1:6" s="5" customFormat="1" ht="18.75" customHeight="1" x14ac:dyDescent="0.3">
      <c r="A470" s="18" t="s">
        <v>710</v>
      </c>
      <c r="B470" s="18" t="s">
        <v>4</v>
      </c>
      <c r="C470" s="18" t="s">
        <v>59</v>
      </c>
      <c r="D470" s="21" t="s">
        <v>2237</v>
      </c>
      <c r="E470" s="18" t="s">
        <v>4019</v>
      </c>
      <c r="F470" s="26">
        <v>11</v>
      </c>
    </row>
    <row r="471" spans="1:6" s="5" customFormat="1" ht="18.75" customHeight="1" x14ac:dyDescent="0.3">
      <c r="A471" s="18" t="s">
        <v>711</v>
      </c>
      <c r="B471" s="18" t="s">
        <v>4</v>
      </c>
      <c r="C471" s="18" t="s">
        <v>59</v>
      </c>
      <c r="D471" s="21" t="s">
        <v>2238</v>
      </c>
      <c r="E471" s="18" t="s">
        <v>4020</v>
      </c>
      <c r="F471" s="26">
        <v>11</v>
      </c>
    </row>
    <row r="472" spans="1:6" s="5" customFormat="1" ht="18.75" customHeight="1" x14ac:dyDescent="0.3">
      <c r="A472" s="18" t="s">
        <v>712</v>
      </c>
      <c r="B472" s="18" t="s">
        <v>4</v>
      </c>
      <c r="C472" s="18" t="s">
        <v>59</v>
      </c>
      <c r="D472" s="21" t="s">
        <v>2239</v>
      </c>
      <c r="E472" s="18" t="s">
        <v>4021</v>
      </c>
      <c r="F472" s="26">
        <v>11</v>
      </c>
    </row>
    <row r="473" spans="1:6" s="5" customFormat="1" ht="18.75" customHeight="1" x14ac:dyDescent="0.3">
      <c r="A473" s="18" t="s">
        <v>713</v>
      </c>
      <c r="B473" s="18" t="s">
        <v>4</v>
      </c>
      <c r="C473" s="18" t="s">
        <v>59</v>
      </c>
      <c r="D473" s="21" t="s">
        <v>2240</v>
      </c>
      <c r="E473" s="18" t="s">
        <v>4022</v>
      </c>
      <c r="F473" s="26">
        <v>11</v>
      </c>
    </row>
    <row r="474" spans="1:6" s="5" customFormat="1" ht="18.75" customHeight="1" x14ac:dyDescent="0.3">
      <c r="A474" s="18" t="s">
        <v>714</v>
      </c>
      <c r="B474" s="18" t="s">
        <v>4</v>
      </c>
      <c r="C474" s="18" t="s">
        <v>59</v>
      </c>
      <c r="D474" s="21" t="s">
        <v>2241</v>
      </c>
      <c r="E474" s="18" t="s">
        <v>4023</v>
      </c>
      <c r="F474" s="26">
        <v>11</v>
      </c>
    </row>
    <row r="475" spans="1:6" s="5" customFormat="1" ht="18.75" customHeight="1" x14ac:dyDescent="0.3">
      <c r="A475" s="18" t="s">
        <v>715</v>
      </c>
      <c r="B475" s="18" t="s">
        <v>4</v>
      </c>
      <c r="C475" s="18" t="s">
        <v>59</v>
      </c>
      <c r="D475" s="21" t="s">
        <v>2242</v>
      </c>
      <c r="E475" s="18" t="s">
        <v>4024</v>
      </c>
      <c r="F475" s="26">
        <v>11</v>
      </c>
    </row>
    <row r="476" spans="1:6" s="5" customFormat="1" ht="18.75" customHeight="1" x14ac:dyDescent="0.3">
      <c r="A476" s="18" t="s">
        <v>716</v>
      </c>
      <c r="B476" s="18" t="s">
        <v>4</v>
      </c>
      <c r="C476" s="18" t="s">
        <v>59</v>
      </c>
      <c r="D476" s="21" t="s">
        <v>2243</v>
      </c>
      <c r="E476" s="18" t="s">
        <v>4025</v>
      </c>
      <c r="F476" s="26">
        <v>11</v>
      </c>
    </row>
    <row r="477" spans="1:6" s="5" customFormat="1" ht="18.75" customHeight="1" x14ac:dyDescent="0.3">
      <c r="A477" s="18" t="s">
        <v>717</v>
      </c>
      <c r="B477" s="18" t="s">
        <v>4</v>
      </c>
      <c r="C477" s="18" t="s">
        <v>59</v>
      </c>
      <c r="D477" s="21" t="s">
        <v>2244</v>
      </c>
      <c r="E477" s="18" t="s">
        <v>4026</v>
      </c>
      <c r="F477" s="26">
        <v>11</v>
      </c>
    </row>
    <row r="478" spans="1:6" s="5" customFormat="1" ht="18.75" customHeight="1" x14ac:dyDescent="0.3">
      <c r="A478" s="18" t="s">
        <v>718</v>
      </c>
      <c r="B478" s="18" t="s">
        <v>4</v>
      </c>
      <c r="C478" s="18" t="s">
        <v>59</v>
      </c>
      <c r="D478" s="21" t="s">
        <v>2245</v>
      </c>
      <c r="E478" s="18" t="s">
        <v>4027</v>
      </c>
      <c r="F478" s="26">
        <v>11</v>
      </c>
    </row>
    <row r="479" spans="1:6" s="5" customFormat="1" ht="18.75" customHeight="1" x14ac:dyDescent="0.3">
      <c r="A479" s="18" t="s">
        <v>719</v>
      </c>
      <c r="B479" s="18" t="s">
        <v>4</v>
      </c>
      <c r="C479" s="18" t="s">
        <v>59</v>
      </c>
      <c r="D479" s="21" t="s">
        <v>2246</v>
      </c>
      <c r="E479" s="18" t="s">
        <v>4028</v>
      </c>
      <c r="F479" s="26">
        <v>11</v>
      </c>
    </row>
    <row r="480" spans="1:6" s="5" customFormat="1" ht="18.75" customHeight="1" x14ac:dyDescent="0.3">
      <c r="A480" s="18" t="s">
        <v>720</v>
      </c>
      <c r="B480" s="18" t="s">
        <v>4</v>
      </c>
      <c r="C480" s="18" t="s">
        <v>59</v>
      </c>
      <c r="D480" s="21" t="s">
        <v>2247</v>
      </c>
      <c r="E480" s="18" t="s">
        <v>4029</v>
      </c>
      <c r="F480" s="26">
        <v>11</v>
      </c>
    </row>
    <row r="481" spans="1:6" s="5" customFormat="1" ht="18.75" customHeight="1" x14ac:dyDescent="0.3">
      <c r="A481" s="18" t="s">
        <v>721</v>
      </c>
      <c r="B481" s="18" t="s">
        <v>4</v>
      </c>
      <c r="C481" s="18" t="s">
        <v>59</v>
      </c>
      <c r="D481" s="21" t="s">
        <v>2248</v>
      </c>
      <c r="E481" s="18" t="s">
        <v>4030</v>
      </c>
      <c r="F481" s="26">
        <v>11</v>
      </c>
    </row>
    <row r="482" spans="1:6" s="5" customFormat="1" ht="18.75" customHeight="1" x14ac:dyDescent="0.3">
      <c r="A482" s="18" t="s">
        <v>722</v>
      </c>
      <c r="B482" s="18" t="s">
        <v>4</v>
      </c>
      <c r="C482" s="18" t="s">
        <v>59</v>
      </c>
      <c r="D482" s="21" t="s">
        <v>2249</v>
      </c>
      <c r="E482" s="18" t="s">
        <v>4031</v>
      </c>
      <c r="F482" s="26">
        <v>11</v>
      </c>
    </row>
    <row r="483" spans="1:6" s="5" customFormat="1" ht="18.75" customHeight="1" x14ac:dyDescent="0.3">
      <c r="A483" s="18" t="s">
        <v>723</v>
      </c>
      <c r="B483" s="18" t="s">
        <v>4</v>
      </c>
      <c r="C483" s="18" t="s">
        <v>59</v>
      </c>
      <c r="D483" s="21" t="s">
        <v>2250</v>
      </c>
      <c r="E483" s="18" t="s">
        <v>4032</v>
      </c>
      <c r="F483" s="26">
        <v>11</v>
      </c>
    </row>
    <row r="484" spans="1:6" s="5" customFormat="1" ht="18.75" customHeight="1" x14ac:dyDescent="0.3">
      <c r="A484" s="18" t="s">
        <v>724</v>
      </c>
      <c r="B484" s="18" t="s">
        <v>4</v>
      </c>
      <c r="C484" s="18" t="s">
        <v>59</v>
      </c>
      <c r="D484" s="21" t="s">
        <v>2251</v>
      </c>
      <c r="E484" s="18" t="s">
        <v>4033</v>
      </c>
      <c r="F484" s="26">
        <v>11</v>
      </c>
    </row>
    <row r="485" spans="1:6" s="5" customFormat="1" ht="18.75" customHeight="1" x14ac:dyDescent="0.3">
      <c r="A485" s="18" t="s">
        <v>725</v>
      </c>
      <c r="B485" s="18" t="s">
        <v>4</v>
      </c>
      <c r="C485" s="18" t="s">
        <v>59</v>
      </c>
      <c r="D485" s="21" t="s">
        <v>2252</v>
      </c>
      <c r="E485" s="18" t="s">
        <v>4034</v>
      </c>
      <c r="F485" s="26">
        <v>11</v>
      </c>
    </row>
    <row r="486" spans="1:6" s="5" customFormat="1" ht="18.75" customHeight="1" x14ac:dyDescent="0.3">
      <c r="A486" s="18" t="s">
        <v>726</v>
      </c>
      <c r="B486" s="18" t="s">
        <v>4</v>
      </c>
      <c r="C486" s="18" t="s">
        <v>59</v>
      </c>
      <c r="D486" s="21" t="s">
        <v>2253</v>
      </c>
      <c r="E486" s="18" t="s">
        <v>4035</v>
      </c>
      <c r="F486" s="26">
        <v>11</v>
      </c>
    </row>
    <row r="487" spans="1:6" s="5" customFormat="1" ht="18.75" customHeight="1" x14ac:dyDescent="0.3">
      <c r="A487" s="18" t="s">
        <v>727</v>
      </c>
      <c r="B487" s="18" t="s">
        <v>4</v>
      </c>
      <c r="C487" s="18" t="s">
        <v>59</v>
      </c>
      <c r="D487" s="21" t="s">
        <v>2254</v>
      </c>
      <c r="E487" s="18" t="s">
        <v>4036</v>
      </c>
      <c r="F487" s="26">
        <v>11</v>
      </c>
    </row>
    <row r="488" spans="1:6" s="5" customFormat="1" ht="18.75" customHeight="1" x14ac:dyDescent="0.3">
      <c r="A488" s="18" t="s">
        <v>728</v>
      </c>
      <c r="B488" s="18" t="s">
        <v>4</v>
      </c>
      <c r="C488" s="18" t="s">
        <v>59</v>
      </c>
      <c r="D488" s="21" t="s">
        <v>2255</v>
      </c>
      <c r="E488" s="18" t="s">
        <v>4037</v>
      </c>
      <c r="F488" s="26">
        <v>11</v>
      </c>
    </row>
    <row r="489" spans="1:6" s="5" customFormat="1" ht="18.75" customHeight="1" x14ac:dyDescent="0.3">
      <c r="A489" s="18" t="s">
        <v>729</v>
      </c>
      <c r="B489" s="18" t="s">
        <v>4</v>
      </c>
      <c r="C489" s="18" t="s">
        <v>59</v>
      </c>
      <c r="D489" s="21" t="s">
        <v>2256</v>
      </c>
      <c r="E489" s="18" t="s">
        <v>4038</v>
      </c>
      <c r="F489" s="26">
        <v>11</v>
      </c>
    </row>
    <row r="490" spans="1:6" s="5" customFormat="1" ht="18.75" customHeight="1" x14ac:dyDescent="0.3">
      <c r="A490" s="18" t="s">
        <v>730</v>
      </c>
      <c r="B490" s="18" t="s">
        <v>4</v>
      </c>
      <c r="C490" s="18" t="s">
        <v>59</v>
      </c>
      <c r="D490" s="21" t="s">
        <v>2257</v>
      </c>
      <c r="E490" s="18" t="s">
        <v>4039</v>
      </c>
      <c r="F490" s="26">
        <v>11</v>
      </c>
    </row>
    <row r="491" spans="1:6" s="5" customFormat="1" ht="18.75" customHeight="1" x14ac:dyDescent="0.3">
      <c r="A491" s="18" t="s">
        <v>731</v>
      </c>
      <c r="B491" s="18" t="s">
        <v>4</v>
      </c>
      <c r="C491" s="18" t="s">
        <v>59</v>
      </c>
      <c r="D491" s="21" t="s">
        <v>2258</v>
      </c>
      <c r="E491" s="18" t="s">
        <v>4040</v>
      </c>
      <c r="F491" s="26">
        <v>11</v>
      </c>
    </row>
    <row r="492" spans="1:6" s="5" customFormat="1" ht="18.75" customHeight="1" x14ac:dyDescent="0.3">
      <c r="A492" s="18" t="s">
        <v>732</v>
      </c>
      <c r="B492" s="18" t="s">
        <v>4</v>
      </c>
      <c r="C492" s="18" t="s">
        <v>59</v>
      </c>
      <c r="D492" s="21" t="s">
        <v>2259</v>
      </c>
      <c r="E492" s="18" t="s">
        <v>4041</v>
      </c>
      <c r="F492" s="26">
        <v>11</v>
      </c>
    </row>
    <row r="493" spans="1:6" s="5" customFormat="1" ht="18.75" customHeight="1" x14ac:dyDescent="0.3">
      <c r="A493" s="18" t="s">
        <v>733</v>
      </c>
      <c r="B493" s="18" t="s">
        <v>4</v>
      </c>
      <c r="C493" s="18" t="s">
        <v>59</v>
      </c>
      <c r="D493" s="21" t="s">
        <v>2260</v>
      </c>
      <c r="E493" s="18" t="s">
        <v>4042</v>
      </c>
      <c r="F493" s="26">
        <v>11</v>
      </c>
    </row>
    <row r="494" spans="1:6" s="5" customFormat="1" ht="18.75" customHeight="1" x14ac:dyDescent="0.3">
      <c r="A494" s="18" t="s">
        <v>734</v>
      </c>
      <c r="B494" s="18" t="s">
        <v>4</v>
      </c>
      <c r="C494" s="18" t="s">
        <v>59</v>
      </c>
      <c r="D494" s="21" t="s">
        <v>2261</v>
      </c>
      <c r="E494" s="18" t="s">
        <v>4043</v>
      </c>
      <c r="F494" s="26">
        <v>11</v>
      </c>
    </row>
    <row r="495" spans="1:6" s="5" customFormat="1" ht="18.75" customHeight="1" x14ac:dyDescent="0.3">
      <c r="A495" s="18" t="s">
        <v>735</v>
      </c>
      <c r="B495" s="18" t="s">
        <v>4</v>
      </c>
      <c r="C495" s="18" t="s">
        <v>59</v>
      </c>
      <c r="D495" s="21" t="s">
        <v>2262</v>
      </c>
      <c r="E495" s="18" t="s">
        <v>4044</v>
      </c>
      <c r="F495" s="26">
        <v>11</v>
      </c>
    </row>
    <row r="496" spans="1:6" s="5" customFormat="1" ht="18.75" customHeight="1" x14ac:dyDescent="0.3">
      <c r="A496" s="18" t="s">
        <v>736</v>
      </c>
      <c r="B496" s="18" t="s">
        <v>4</v>
      </c>
      <c r="C496" s="18" t="s">
        <v>59</v>
      </c>
      <c r="D496" s="21" t="s">
        <v>2263</v>
      </c>
      <c r="E496" s="18" t="s">
        <v>4045</v>
      </c>
      <c r="F496" s="26">
        <v>11</v>
      </c>
    </row>
    <row r="497" spans="1:6" s="5" customFormat="1" ht="18.75" customHeight="1" x14ac:dyDescent="0.3">
      <c r="A497" s="18" t="s">
        <v>737</v>
      </c>
      <c r="B497" s="18" t="s">
        <v>4</v>
      </c>
      <c r="C497" s="18" t="s">
        <v>59</v>
      </c>
      <c r="D497" s="21" t="s">
        <v>2264</v>
      </c>
      <c r="E497" s="18" t="s">
        <v>4046</v>
      </c>
      <c r="F497" s="26">
        <v>11</v>
      </c>
    </row>
    <row r="498" spans="1:6" s="5" customFormat="1" ht="18.75" customHeight="1" x14ac:dyDescent="0.3">
      <c r="A498" s="18" t="s">
        <v>738</v>
      </c>
      <c r="B498" s="18" t="s">
        <v>4</v>
      </c>
      <c r="C498" s="18" t="s">
        <v>59</v>
      </c>
      <c r="D498" s="21" t="s">
        <v>2265</v>
      </c>
      <c r="E498" s="18" t="s">
        <v>4047</v>
      </c>
      <c r="F498" s="26">
        <v>11</v>
      </c>
    </row>
    <row r="499" spans="1:6" s="5" customFormat="1" ht="18.75" customHeight="1" x14ac:dyDescent="0.3">
      <c r="A499" s="18" t="s">
        <v>739</v>
      </c>
      <c r="B499" s="18" t="s">
        <v>4</v>
      </c>
      <c r="C499" s="18" t="s">
        <v>59</v>
      </c>
      <c r="D499" s="21" t="s">
        <v>2266</v>
      </c>
      <c r="E499" s="18" t="s">
        <v>4048</v>
      </c>
      <c r="F499" s="26">
        <v>11</v>
      </c>
    </row>
    <row r="500" spans="1:6" s="5" customFormat="1" ht="18.75" customHeight="1" x14ac:dyDescent="0.3">
      <c r="A500" s="18" t="s">
        <v>740</v>
      </c>
      <c r="B500" s="18" t="s">
        <v>4</v>
      </c>
      <c r="C500" s="18" t="s">
        <v>59</v>
      </c>
      <c r="D500" s="21" t="s">
        <v>2267</v>
      </c>
      <c r="E500" s="18" t="s">
        <v>4049</v>
      </c>
      <c r="F500" s="26">
        <v>11</v>
      </c>
    </row>
    <row r="501" spans="1:6" s="5" customFormat="1" ht="18.75" customHeight="1" x14ac:dyDescent="0.3">
      <c r="A501" s="18" t="s">
        <v>741</v>
      </c>
      <c r="B501" s="18" t="s">
        <v>4</v>
      </c>
      <c r="C501" s="18" t="s">
        <v>59</v>
      </c>
      <c r="D501" s="21" t="s">
        <v>2268</v>
      </c>
      <c r="E501" s="18" t="s">
        <v>4050</v>
      </c>
      <c r="F501" s="26">
        <v>11</v>
      </c>
    </row>
    <row r="502" spans="1:6" s="5" customFormat="1" ht="18.75" customHeight="1" x14ac:dyDescent="0.3">
      <c r="A502" s="18" t="s">
        <v>742</v>
      </c>
      <c r="B502" s="18" t="s">
        <v>4</v>
      </c>
      <c r="C502" s="18" t="s">
        <v>59</v>
      </c>
      <c r="D502" s="21" t="s">
        <v>2269</v>
      </c>
      <c r="E502" s="18" t="s">
        <v>4051</v>
      </c>
      <c r="F502" s="26">
        <v>11</v>
      </c>
    </row>
    <row r="503" spans="1:6" s="5" customFormat="1" ht="18.75" customHeight="1" x14ac:dyDescent="0.3">
      <c r="A503" s="18" t="s">
        <v>743</v>
      </c>
      <c r="B503" s="18" t="s">
        <v>4</v>
      </c>
      <c r="C503" s="18" t="s">
        <v>59</v>
      </c>
      <c r="D503" s="21" t="s">
        <v>2270</v>
      </c>
      <c r="E503" s="18" t="s">
        <v>4052</v>
      </c>
      <c r="F503" s="26">
        <v>11</v>
      </c>
    </row>
    <row r="504" spans="1:6" s="5" customFormat="1" ht="18.75" customHeight="1" x14ac:dyDescent="0.3">
      <c r="A504" s="18" t="s">
        <v>744</v>
      </c>
      <c r="B504" s="18" t="s">
        <v>4</v>
      </c>
      <c r="C504" s="18" t="s">
        <v>59</v>
      </c>
      <c r="D504" s="21" t="s">
        <v>2271</v>
      </c>
      <c r="E504" s="18" t="s">
        <v>4053</v>
      </c>
      <c r="F504" s="26">
        <v>11</v>
      </c>
    </row>
    <row r="505" spans="1:6" s="5" customFormat="1" ht="18.75" customHeight="1" x14ac:dyDescent="0.3">
      <c r="A505" s="18" t="s">
        <v>745</v>
      </c>
      <c r="B505" s="18" t="s">
        <v>4</v>
      </c>
      <c r="C505" s="18" t="s">
        <v>59</v>
      </c>
      <c r="D505" s="21" t="s">
        <v>2272</v>
      </c>
      <c r="E505" s="18" t="s">
        <v>4054</v>
      </c>
      <c r="F505" s="26">
        <v>11</v>
      </c>
    </row>
    <row r="506" spans="1:6" s="5" customFormat="1" ht="18.75" customHeight="1" x14ac:dyDescent="0.3">
      <c r="A506" s="18" t="s">
        <v>746</v>
      </c>
      <c r="B506" s="18" t="s">
        <v>4</v>
      </c>
      <c r="C506" s="18" t="s">
        <v>59</v>
      </c>
      <c r="D506" s="21" t="s">
        <v>2273</v>
      </c>
      <c r="E506" s="18" t="s">
        <v>4055</v>
      </c>
      <c r="F506" s="26">
        <v>11</v>
      </c>
    </row>
    <row r="507" spans="1:6" s="5" customFormat="1" ht="18.75" customHeight="1" x14ac:dyDescent="0.3">
      <c r="A507" s="18" t="s">
        <v>747</v>
      </c>
      <c r="B507" s="18" t="s">
        <v>4</v>
      </c>
      <c r="C507" s="18" t="s">
        <v>59</v>
      </c>
      <c r="D507" s="21" t="s">
        <v>2274</v>
      </c>
      <c r="E507" s="18" t="s">
        <v>4056</v>
      </c>
      <c r="F507" s="26">
        <v>11</v>
      </c>
    </row>
    <row r="508" spans="1:6" s="5" customFormat="1" ht="18.75" customHeight="1" x14ac:dyDescent="0.3">
      <c r="A508" s="18" t="s">
        <v>748</v>
      </c>
      <c r="B508" s="18" t="s">
        <v>4</v>
      </c>
      <c r="C508" s="18" t="s">
        <v>59</v>
      </c>
      <c r="D508" s="21" t="s">
        <v>2275</v>
      </c>
      <c r="E508" s="18" t="s">
        <v>4057</v>
      </c>
      <c r="F508" s="26">
        <v>11</v>
      </c>
    </row>
    <row r="509" spans="1:6" s="5" customFormat="1" ht="18.75" customHeight="1" x14ac:dyDescent="0.3">
      <c r="A509" s="18" t="s">
        <v>749</v>
      </c>
      <c r="B509" s="18" t="s">
        <v>4</v>
      </c>
      <c r="C509" s="18" t="s">
        <v>59</v>
      </c>
      <c r="D509" s="21" t="s">
        <v>2276</v>
      </c>
      <c r="E509" s="18" t="s">
        <v>4058</v>
      </c>
      <c r="F509" s="26">
        <v>11</v>
      </c>
    </row>
    <row r="510" spans="1:6" s="5" customFormat="1" ht="18.75" customHeight="1" x14ac:dyDescent="0.3">
      <c r="A510" s="18" t="s">
        <v>750</v>
      </c>
      <c r="B510" s="18" t="s">
        <v>4</v>
      </c>
      <c r="C510" s="18" t="s">
        <v>59</v>
      </c>
      <c r="D510" s="21" t="s">
        <v>2277</v>
      </c>
      <c r="E510" s="18" t="s">
        <v>4059</v>
      </c>
      <c r="F510" s="26">
        <v>11</v>
      </c>
    </row>
    <row r="511" spans="1:6" s="5" customFormat="1" ht="18.75" customHeight="1" x14ac:dyDescent="0.3">
      <c r="A511" s="18" t="s">
        <v>751</v>
      </c>
      <c r="B511" s="18" t="s">
        <v>4</v>
      </c>
      <c r="C511" s="18" t="s">
        <v>59</v>
      </c>
      <c r="D511" s="21" t="s">
        <v>2278</v>
      </c>
      <c r="E511" s="18" t="s">
        <v>4060</v>
      </c>
      <c r="F511" s="26">
        <v>12</v>
      </c>
    </row>
    <row r="512" spans="1:6" s="5" customFormat="1" ht="18.75" customHeight="1" x14ac:dyDescent="0.3">
      <c r="A512" s="18" t="s">
        <v>752</v>
      </c>
      <c r="B512" s="18" t="s">
        <v>4</v>
      </c>
      <c r="C512" s="18" t="s">
        <v>59</v>
      </c>
      <c r="D512" s="21" t="s">
        <v>2279</v>
      </c>
      <c r="E512" s="18" t="s">
        <v>4061</v>
      </c>
      <c r="F512" s="26">
        <v>12</v>
      </c>
    </row>
    <row r="513" spans="1:6" s="5" customFormat="1" ht="18.75" customHeight="1" x14ac:dyDescent="0.3">
      <c r="A513" s="18" t="s">
        <v>753</v>
      </c>
      <c r="B513" s="18" t="s">
        <v>4</v>
      </c>
      <c r="C513" s="18" t="s">
        <v>59</v>
      </c>
      <c r="D513" s="21" t="s">
        <v>2280</v>
      </c>
      <c r="E513" s="18" t="s">
        <v>4062</v>
      </c>
      <c r="F513" s="26">
        <v>12</v>
      </c>
    </row>
    <row r="514" spans="1:6" s="5" customFormat="1" ht="18.75" customHeight="1" x14ac:dyDescent="0.3">
      <c r="A514" s="18" t="s">
        <v>754</v>
      </c>
      <c r="B514" s="18" t="s">
        <v>4</v>
      </c>
      <c r="C514" s="18" t="s">
        <v>59</v>
      </c>
      <c r="D514" s="21" t="s">
        <v>2281</v>
      </c>
      <c r="E514" s="18" t="s">
        <v>4063</v>
      </c>
      <c r="F514" s="26">
        <v>12</v>
      </c>
    </row>
    <row r="515" spans="1:6" s="5" customFormat="1" ht="18.75" customHeight="1" x14ac:dyDescent="0.3">
      <c r="A515" s="18" t="s">
        <v>755</v>
      </c>
      <c r="B515" s="18" t="s">
        <v>4</v>
      </c>
      <c r="C515" s="18" t="s">
        <v>59</v>
      </c>
      <c r="D515" s="21" t="s">
        <v>2282</v>
      </c>
      <c r="E515" s="18" t="s">
        <v>4064</v>
      </c>
      <c r="F515" s="26">
        <v>12</v>
      </c>
    </row>
    <row r="516" spans="1:6" s="5" customFormat="1" ht="18.75" customHeight="1" x14ac:dyDescent="0.3">
      <c r="A516" s="18" t="s">
        <v>756</v>
      </c>
      <c r="B516" s="18" t="s">
        <v>4</v>
      </c>
      <c r="C516" s="18" t="s">
        <v>59</v>
      </c>
      <c r="D516" s="21" t="s">
        <v>2283</v>
      </c>
      <c r="E516" s="18" t="s">
        <v>4065</v>
      </c>
      <c r="F516" s="26">
        <v>12</v>
      </c>
    </row>
    <row r="517" spans="1:6" s="5" customFormat="1" ht="18.75" customHeight="1" x14ac:dyDescent="0.3">
      <c r="A517" s="18" t="s">
        <v>757</v>
      </c>
      <c r="B517" s="18" t="s">
        <v>4</v>
      </c>
      <c r="C517" s="18" t="s">
        <v>59</v>
      </c>
      <c r="D517" s="21" t="s">
        <v>2284</v>
      </c>
      <c r="E517" s="18" t="s">
        <v>4066</v>
      </c>
      <c r="F517" s="26">
        <v>12</v>
      </c>
    </row>
    <row r="518" spans="1:6" s="5" customFormat="1" ht="18.75" customHeight="1" x14ac:dyDescent="0.3">
      <c r="A518" s="18" t="s">
        <v>758</v>
      </c>
      <c r="B518" s="18" t="s">
        <v>4</v>
      </c>
      <c r="C518" s="18" t="s">
        <v>59</v>
      </c>
      <c r="D518" s="21" t="s">
        <v>2285</v>
      </c>
      <c r="E518" s="18" t="s">
        <v>4067</v>
      </c>
      <c r="F518" s="26">
        <v>12</v>
      </c>
    </row>
    <row r="519" spans="1:6" s="5" customFormat="1" ht="18.75" customHeight="1" x14ac:dyDescent="0.3">
      <c r="A519" s="18" t="s">
        <v>759</v>
      </c>
      <c r="B519" s="18" t="s">
        <v>4</v>
      </c>
      <c r="C519" s="18" t="s">
        <v>59</v>
      </c>
      <c r="D519" s="21" t="s">
        <v>2286</v>
      </c>
      <c r="E519" s="18" t="s">
        <v>4068</v>
      </c>
      <c r="F519" s="26">
        <v>12</v>
      </c>
    </row>
    <row r="520" spans="1:6" s="5" customFormat="1" ht="18.75" customHeight="1" x14ac:dyDescent="0.3">
      <c r="A520" s="18" t="s">
        <v>760</v>
      </c>
      <c r="B520" s="18" t="s">
        <v>4</v>
      </c>
      <c r="C520" s="18" t="s">
        <v>59</v>
      </c>
      <c r="D520" s="21" t="s">
        <v>2287</v>
      </c>
      <c r="E520" s="18" t="s">
        <v>4069</v>
      </c>
      <c r="F520" s="26">
        <v>12</v>
      </c>
    </row>
    <row r="521" spans="1:6" s="5" customFormat="1" ht="18.75" customHeight="1" x14ac:dyDescent="0.3">
      <c r="A521" s="18" t="s">
        <v>761</v>
      </c>
      <c r="B521" s="18" t="s">
        <v>4</v>
      </c>
      <c r="C521" s="18" t="s">
        <v>59</v>
      </c>
      <c r="D521" s="21" t="s">
        <v>2288</v>
      </c>
      <c r="E521" s="18" t="s">
        <v>4070</v>
      </c>
      <c r="F521" s="26">
        <v>12</v>
      </c>
    </row>
    <row r="522" spans="1:6" s="5" customFormat="1" ht="18.75" customHeight="1" x14ac:dyDescent="0.3">
      <c r="A522" s="18" t="s">
        <v>762</v>
      </c>
      <c r="B522" s="18" t="s">
        <v>4</v>
      </c>
      <c r="C522" s="18" t="s">
        <v>59</v>
      </c>
      <c r="D522" s="21" t="s">
        <v>2289</v>
      </c>
      <c r="E522" s="18" t="s">
        <v>4071</v>
      </c>
      <c r="F522" s="26">
        <v>12</v>
      </c>
    </row>
    <row r="523" spans="1:6" s="5" customFormat="1" ht="18.75" customHeight="1" x14ac:dyDescent="0.3">
      <c r="A523" s="18" t="s">
        <v>763</v>
      </c>
      <c r="B523" s="18" t="s">
        <v>4</v>
      </c>
      <c r="C523" s="18" t="s">
        <v>59</v>
      </c>
      <c r="D523" s="21" t="s">
        <v>2290</v>
      </c>
      <c r="E523" s="18" t="s">
        <v>4072</v>
      </c>
      <c r="F523" s="26">
        <v>12</v>
      </c>
    </row>
    <row r="524" spans="1:6" s="5" customFormat="1" ht="18.75" customHeight="1" x14ac:dyDescent="0.3">
      <c r="A524" s="18" t="s">
        <v>764</v>
      </c>
      <c r="B524" s="18" t="s">
        <v>4</v>
      </c>
      <c r="C524" s="18" t="s">
        <v>59</v>
      </c>
      <c r="D524" s="21" t="s">
        <v>2291</v>
      </c>
      <c r="E524" s="18" t="s">
        <v>4073</v>
      </c>
      <c r="F524" s="26">
        <v>12</v>
      </c>
    </row>
    <row r="525" spans="1:6" s="5" customFormat="1" ht="18.75" customHeight="1" x14ac:dyDescent="0.3">
      <c r="A525" s="18" t="s">
        <v>765</v>
      </c>
      <c r="B525" s="18" t="s">
        <v>4</v>
      </c>
      <c r="C525" s="18" t="s">
        <v>59</v>
      </c>
      <c r="D525" s="21" t="s">
        <v>2292</v>
      </c>
      <c r="E525" s="18" t="s">
        <v>4074</v>
      </c>
      <c r="F525" s="26">
        <v>12</v>
      </c>
    </row>
    <row r="526" spans="1:6" s="5" customFormat="1" ht="18.75" customHeight="1" x14ac:dyDescent="0.3">
      <c r="A526" s="18" t="s">
        <v>766</v>
      </c>
      <c r="B526" s="18" t="s">
        <v>4</v>
      </c>
      <c r="C526" s="18" t="s">
        <v>59</v>
      </c>
      <c r="D526" s="21" t="s">
        <v>2293</v>
      </c>
      <c r="E526" s="18" t="s">
        <v>4075</v>
      </c>
      <c r="F526" s="26">
        <v>12</v>
      </c>
    </row>
    <row r="527" spans="1:6" s="5" customFormat="1" ht="18.75" customHeight="1" x14ac:dyDescent="0.3">
      <c r="A527" s="18" t="s">
        <v>767</v>
      </c>
      <c r="B527" s="18" t="s">
        <v>4</v>
      </c>
      <c r="C527" s="18" t="s">
        <v>59</v>
      </c>
      <c r="D527" s="21" t="s">
        <v>2294</v>
      </c>
      <c r="E527" s="18" t="s">
        <v>4076</v>
      </c>
      <c r="F527" s="26">
        <v>12</v>
      </c>
    </row>
    <row r="528" spans="1:6" s="5" customFormat="1" ht="18.75" customHeight="1" x14ac:dyDescent="0.3">
      <c r="A528" s="18" t="s">
        <v>768</v>
      </c>
      <c r="B528" s="18" t="s">
        <v>4</v>
      </c>
      <c r="C528" s="18" t="s">
        <v>59</v>
      </c>
      <c r="D528" s="21" t="s">
        <v>2295</v>
      </c>
      <c r="E528" s="18" t="s">
        <v>3918</v>
      </c>
      <c r="F528" s="26">
        <v>12</v>
      </c>
    </row>
    <row r="529" spans="1:6" s="5" customFormat="1" ht="18.75" customHeight="1" x14ac:dyDescent="0.3">
      <c r="A529" s="18" t="s">
        <v>769</v>
      </c>
      <c r="B529" s="18" t="s">
        <v>4</v>
      </c>
      <c r="C529" s="18" t="s">
        <v>59</v>
      </c>
      <c r="D529" s="21" t="s">
        <v>2296</v>
      </c>
      <c r="E529" s="18" t="s">
        <v>4077</v>
      </c>
      <c r="F529" s="26">
        <v>12</v>
      </c>
    </row>
    <row r="530" spans="1:6" s="5" customFormat="1" ht="18.75" customHeight="1" x14ac:dyDescent="0.3">
      <c r="A530" s="18" t="s">
        <v>770</v>
      </c>
      <c r="B530" s="18" t="s">
        <v>4</v>
      </c>
      <c r="C530" s="18" t="s">
        <v>59</v>
      </c>
      <c r="D530" s="21" t="s">
        <v>2297</v>
      </c>
      <c r="E530" s="18" t="s">
        <v>4078</v>
      </c>
      <c r="F530" s="26">
        <v>12</v>
      </c>
    </row>
    <row r="531" spans="1:6" s="5" customFormat="1" ht="18.75" customHeight="1" x14ac:dyDescent="0.3">
      <c r="A531" s="18" t="s">
        <v>771</v>
      </c>
      <c r="B531" s="18" t="s">
        <v>4</v>
      </c>
      <c r="C531" s="18" t="s">
        <v>59</v>
      </c>
      <c r="D531" s="21" t="s">
        <v>2298</v>
      </c>
      <c r="E531" s="18" t="s">
        <v>4079</v>
      </c>
      <c r="F531" s="26">
        <v>12</v>
      </c>
    </row>
    <row r="532" spans="1:6" s="5" customFormat="1" ht="18.75" customHeight="1" x14ac:dyDescent="0.3">
      <c r="A532" s="18" t="s">
        <v>772</v>
      </c>
      <c r="B532" s="18" t="s">
        <v>4</v>
      </c>
      <c r="C532" s="18" t="s">
        <v>59</v>
      </c>
      <c r="D532" s="21" t="s">
        <v>2299</v>
      </c>
      <c r="E532" s="18" t="s">
        <v>4080</v>
      </c>
      <c r="F532" s="26">
        <v>12</v>
      </c>
    </row>
    <row r="533" spans="1:6" s="5" customFormat="1" ht="18.75" customHeight="1" x14ac:dyDescent="0.3">
      <c r="A533" s="18" t="s">
        <v>773</v>
      </c>
      <c r="B533" s="18" t="s">
        <v>4</v>
      </c>
      <c r="C533" s="18" t="s">
        <v>59</v>
      </c>
      <c r="D533" s="21" t="s">
        <v>2300</v>
      </c>
      <c r="E533" s="18" t="s">
        <v>4081</v>
      </c>
      <c r="F533" s="26">
        <v>12</v>
      </c>
    </row>
    <row r="534" spans="1:6" s="5" customFormat="1" ht="18.75" customHeight="1" x14ac:dyDescent="0.3">
      <c r="A534" s="18" t="s">
        <v>774</v>
      </c>
      <c r="B534" s="18" t="s">
        <v>4</v>
      </c>
      <c r="C534" s="18" t="s">
        <v>59</v>
      </c>
      <c r="D534" s="21" t="s">
        <v>2301</v>
      </c>
      <c r="E534" s="18" t="s">
        <v>4082</v>
      </c>
      <c r="F534" s="26">
        <v>12</v>
      </c>
    </row>
    <row r="535" spans="1:6" s="5" customFormat="1" ht="18.75" customHeight="1" x14ac:dyDescent="0.3">
      <c r="A535" s="18" t="s">
        <v>775</v>
      </c>
      <c r="B535" s="18" t="s">
        <v>4</v>
      </c>
      <c r="C535" s="18" t="s">
        <v>59</v>
      </c>
      <c r="D535" s="21" t="s">
        <v>2302</v>
      </c>
      <c r="E535" s="18" t="s">
        <v>4083</v>
      </c>
      <c r="F535" s="26">
        <v>12</v>
      </c>
    </row>
    <row r="536" spans="1:6" s="5" customFormat="1" ht="18.75" customHeight="1" x14ac:dyDescent="0.3">
      <c r="A536" s="18" t="s">
        <v>776</v>
      </c>
      <c r="B536" s="18" t="s">
        <v>4</v>
      </c>
      <c r="C536" s="18" t="s">
        <v>59</v>
      </c>
      <c r="D536" s="21" t="s">
        <v>2303</v>
      </c>
      <c r="E536" s="18" t="s">
        <v>4084</v>
      </c>
      <c r="F536" s="26">
        <v>12</v>
      </c>
    </row>
    <row r="537" spans="1:6" s="5" customFormat="1" ht="18.75" customHeight="1" x14ac:dyDescent="0.3">
      <c r="A537" s="18" t="s">
        <v>777</v>
      </c>
      <c r="B537" s="18" t="s">
        <v>4</v>
      </c>
      <c r="C537" s="18" t="s">
        <v>59</v>
      </c>
      <c r="D537" s="21" t="s">
        <v>2304</v>
      </c>
      <c r="E537" s="18" t="s">
        <v>4085</v>
      </c>
      <c r="F537" s="26">
        <v>12</v>
      </c>
    </row>
    <row r="538" spans="1:6" s="5" customFormat="1" ht="18.75" customHeight="1" x14ac:dyDescent="0.3">
      <c r="A538" s="18" t="s">
        <v>778</v>
      </c>
      <c r="B538" s="18" t="s">
        <v>4</v>
      </c>
      <c r="C538" s="18" t="s">
        <v>59</v>
      </c>
      <c r="D538" s="21" t="s">
        <v>2305</v>
      </c>
      <c r="E538" s="18" t="s">
        <v>4086</v>
      </c>
      <c r="F538" s="26">
        <v>12</v>
      </c>
    </row>
    <row r="539" spans="1:6" s="5" customFormat="1" ht="18.75" customHeight="1" x14ac:dyDescent="0.3">
      <c r="A539" s="18" t="s">
        <v>779</v>
      </c>
      <c r="B539" s="18" t="s">
        <v>4</v>
      </c>
      <c r="C539" s="18" t="s">
        <v>59</v>
      </c>
      <c r="D539" s="21" t="s">
        <v>2306</v>
      </c>
      <c r="E539" s="18" t="s">
        <v>4087</v>
      </c>
      <c r="F539" s="26">
        <v>12</v>
      </c>
    </row>
    <row r="540" spans="1:6" s="5" customFormat="1" ht="18.75" customHeight="1" x14ac:dyDescent="0.3">
      <c r="A540" s="18" t="s">
        <v>780</v>
      </c>
      <c r="B540" s="18" t="s">
        <v>4</v>
      </c>
      <c r="C540" s="18" t="s">
        <v>59</v>
      </c>
      <c r="D540" s="21" t="s">
        <v>2307</v>
      </c>
      <c r="E540" s="18" t="s">
        <v>4088</v>
      </c>
      <c r="F540" s="26">
        <v>12</v>
      </c>
    </row>
    <row r="541" spans="1:6" s="5" customFormat="1" ht="18.75" customHeight="1" x14ac:dyDescent="0.3">
      <c r="A541" s="18" t="s">
        <v>781</v>
      </c>
      <c r="B541" s="18" t="s">
        <v>4</v>
      </c>
      <c r="C541" s="18" t="s">
        <v>59</v>
      </c>
      <c r="D541" s="21" t="s">
        <v>2308</v>
      </c>
      <c r="E541" s="18" t="s">
        <v>4089</v>
      </c>
      <c r="F541" s="26">
        <v>12</v>
      </c>
    </row>
    <row r="542" spans="1:6" s="5" customFormat="1" ht="18.75" customHeight="1" x14ac:dyDescent="0.3">
      <c r="A542" s="18" t="s">
        <v>782</v>
      </c>
      <c r="B542" s="18" t="s">
        <v>4</v>
      </c>
      <c r="C542" s="18" t="s">
        <v>59</v>
      </c>
      <c r="D542" s="21" t="s">
        <v>2309</v>
      </c>
      <c r="E542" s="18" t="s">
        <v>4090</v>
      </c>
      <c r="F542" s="26">
        <v>12</v>
      </c>
    </row>
    <row r="543" spans="1:6" s="5" customFormat="1" ht="18.75" customHeight="1" x14ac:dyDescent="0.3">
      <c r="A543" s="18" t="s">
        <v>783</v>
      </c>
      <c r="B543" s="18" t="s">
        <v>4</v>
      </c>
      <c r="C543" s="18" t="s">
        <v>59</v>
      </c>
      <c r="D543" s="21" t="s">
        <v>2310</v>
      </c>
      <c r="E543" s="18" t="s">
        <v>4091</v>
      </c>
      <c r="F543" s="26">
        <v>12</v>
      </c>
    </row>
    <row r="544" spans="1:6" s="5" customFormat="1" ht="18.75" customHeight="1" x14ac:dyDescent="0.3">
      <c r="A544" s="18" t="s">
        <v>784</v>
      </c>
      <c r="B544" s="18" t="s">
        <v>4</v>
      </c>
      <c r="C544" s="18" t="s">
        <v>59</v>
      </c>
      <c r="D544" s="21" t="s">
        <v>2311</v>
      </c>
      <c r="E544" s="18" t="s">
        <v>4092</v>
      </c>
      <c r="F544" s="26">
        <v>12</v>
      </c>
    </row>
    <row r="545" spans="1:6" s="5" customFormat="1" ht="18.75" customHeight="1" x14ac:dyDescent="0.3">
      <c r="A545" s="18" t="s">
        <v>785</v>
      </c>
      <c r="B545" s="18" t="s">
        <v>4</v>
      </c>
      <c r="C545" s="18" t="s">
        <v>59</v>
      </c>
      <c r="D545" s="21" t="s">
        <v>2312</v>
      </c>
      <c r="E545" s="18" t="s">
        <v>4093</v>
      </c>
      <c r="F545" s="26">
        <v>12</v>
      </c>
    </row>
    <row r="546" spans="1:6" s="5" customFormat="1" ht="18.75" customHeight="1" x14ac:dyDescent="0.3">
      <c r="A546" s="18" t="s">
        <v>640</v>
      </c>
      <c r="B546" s="18" t="s">
        <v>4</v>
      </c>
      <c r="C546" s="18" t="s">
        <v>59</v>
      </c>
      <c r="D546" s="21" t="s">
        <v>2313</v>
      </c>
      <c r="E546" s="18" t="s">
        <v>4094</v>
      </c>
      <c r="F546" s="26">
        <v>12</v>
      </c>
    </row>
    <row r="547" spans="1:6" s="5" customFormat="1" ht="18.75" customHeight="1" x14ac:dyDescent="0.3">
      <c r="A547" s="18" t="s">
        <v>786</v>
      </c>
      <c r="B547" s="18" t="s">
        <v>4</v>
      </c>
      <c r="C547" s="18" t="s">
        <v>59</v>
      </c>
      <c r="D547" s="21" t="s">
        <v>2314</v>
      </c>
      <c r="E547" s="18" t="s">
        <v>4095</v>
      </c>
      <c r="F547" s="26">
        <v>12</v>
      </c>
    </row>
    <row r="548" spans="1:6" s="5" customFormat="1" ht="18.75" customHeight="1" x14ac:dyDescent="0.3">
      <c r="A548" s="18" t="s">
        <v>787</v>
      </c>
      <c r="B548" s="18" t="s">
        <v>4</v>
      </c>
      <c r="C548" s="18" t="s">
        <v>59</v>
      </c>
      <c r="D548" s="21" t="s">
        <v>2315</v>
      </c>
      <c r="E548" s="18" t="s">
        <v>4096</v>
      </c>
      <c r="F548" s="26">
        <v>12</v>
      </c>
    </row>
    <row r="549" spans="1:6" s="5" customFormat="1" ht="18.75" customHeight="1" x14ac:dyDescent="0.3">
      <c r="A549" s="18" t="s">
        <v>788</v>
      </c>
      <c r="B549" s="18" t="s">
        <v>4</v>
      </c>
      <c r="C549" s="18" t="s">
        <v>59</v>
      </c>
      <c r="D549" s="21" t="s">
        <v>2316</v>
      </c>
      <c r="E549" s="18" t="s">
        <v>4097</v>
      </c>
      <c r="F549" s="26">
        <v>12</v>
      </c>
    </row>
    <row r="550" spans="1:6" s="5" customFormat="1" ht="18.75" customHeight="1" x14ac:dyDescent="0.3">
      <c r="A550" s="18" t="s">
        <v>789</v>
      </c>
      <c r="B550" s="18" t="s">
        <v>4</v>
      </c>
      <c r="C550" s="18" t="s">
        <v>59</v>
      </c>
      <c r="D550" s="21" t="s">
        <v>2317</v>
      </c>
      <c r="E550" s="18" t="s">
        <v>4098</v>
      </c>
      <c r="F550" s="26">
        <v>12</v>
      </c>
    </row>
    <row r="551" spans="1:6" s="5" customFormat="1" ht="18.75" customHeight="1" x14ac:dyDescent="0.3">
      <c r="A551" s="18" t="s">
        <v>790</v>
      </c>
      <c r="B551" s="18" t="s">
        <v>4</v>
      </c>
      <c r="C551" s="18" t="s">
        <v>59</v>
      </c>
      <c r="D551" s="21" t="s">
        <v>2318</v>
      </c>
      <c r="E551" s="18" t="s">
        <v>4099</v>
      </c>
      <c r="F551" s="26">
        <v>12</v>
      </c>
    </row>
    <row r="552" spans="1:6" s="5" customFormat="1" ht="18.75" customHeight="1" x14ac:dyDescent="0.3">
      <c r="A552" s="18" t="s">
        <v>381</v>
      </c>
      <c r="B552" s="18" t="s">
        <v>320</v>
      </c>
      <c r="C552" s="18" t="s">
        <v>59</v>
      </c>
      <c r="D552" s="21" t="s">
        <v>2319</v>
      </c>
      <c r="E552" s="18" t="s">
        <v>4100</v>
      </c>
      <c r="F552" s="23">
        <v>13</v>
      </c>
    </row>
    <row r="553" spans="1:6" s="5" customFormat="1" ht="18.75" customHeight="1" x14ac:dyDescent="0.3">
      <c r="A553" s="18" t="s">
        <v>382</v>
      </c>
      <c r="B553" s="18" t="s">
        <v>320</v>
      </c>
      <c r="C553" s="18" t="s">
        <v>59</v>
      </c>
      <c r="D553" s="21" t="s">
        <v>2320</v>
      </c>
      <c r="E553" s="18" t="s">
        <v>4101</v>
      </c>
      <c r="F553" s="23">
        <v>13</v>
      </c>
    </row>
    <row r="554" spans="1:6" s="5" customFormat="1" ht="18.75" customHeight="1" x14ac:dyDescent="0.3">
      <c r="A554" s="18" t="s">
        <v>383</v>
      </c>
      <c r="B554" s="18" t="s">
        <v>320</v>
      </c>
      <c r="C554" s="18" t="s">
        <v>59</v>
      </c>
      <c r="D554" s="21" t="s">
        <v>2321</v>
      </c>
      <c r="E554" s="18" t="s">
        <v>4102</v>
      </c>
      <c r="F554" s="23">
        <v>13</v>
      </c>
    </row>
    <row r="555" spans="1:6" s="5" customFormat="1" ht="18.75" customHeight="1" x14ac:dyDescent="0.3">
      <c r="A555" s="18" t="s">
        <v>384</v>
      </c>
      <c r="B555" s="18" t="s">
        <v>320</v>
      </c>
      <c r="C555" s="18" t="s">
        <v>59</v>
      </c>
      <c r="D555" s="21" t="s">
        <v>2322</v>
      </c>
      <c r="E555" s="18" t="s">
        <v>4103</v>
      </c>
      <c r="F555" s="23">
        <v>13</v>
      </c>
    </row>
    <row r="556" spans="1:6" s="5" customFormat="1" ht="18.75" customHeight="1" x14ac:dyDescent="0.3">
      <c r="A556" s="18" t="s">
        <v>385</v>
      </c>
      <c r="B556" s="18" t="s">
        <v>320</v>
      </c>
      <c r="C556" s="18" t="s">
        <v>59</v>
      </c>
      <c r="D556" s="21" t="s">
        <v>2323</v>
      </c>
      <c r="E556" s="18" t="s">
        <v>4104</v>
      </c>
      <c r="F556" s="23">
        <v>13</v>
      </c>
    </row>
    <row r="557" spans="1:6" s="5" customFormat="1" ht="18.75" customHeight="1" x14ac:dyDescent="0.3">
      <c r="A557" s="18" t="s">
        <v>386</v>
      </c>
      <c r="B557" s="18" t="s">
        <v>320</v>
      </c>
      <c r="C557" s="18" t="s">
        <v>59</v>
      </c>
      <c r="D557" s="21" t="s">
        <v>2324</v>
      </c>
      <c r="E557" s="18" t="s">
        <v>4105</v>
      </c>
      <c r="F557" s="23">
        <v>13</v>
      </c>
    </row>
    <row r="558" spans="1:6" s="5" customFormat="1" ht="18.75" customHeight="1" x14ac:dyDescent="0.3">
      <c r="A558" s="18" t="s">
        <v>387</v>
      </c>
      <c r="B558" s="18" t="s">
        <v>320</v>
      </c>
      <c r="C558" s="18" t="s">
        <v>59</v>
      </c>
      <c r="D558" s="21" t="s">
        <v>2325</v>
      </c>
      <c r="E558" s="18" t="s">
        <v>4106</v>
      </c>
      <c r="F558" s="23">
        <v>13</v>
      </c>
    </row>
    <row r="559" spans="1:6" s="5" customFormat="1" ht="18.75" customHeight="1" x14ac:dyDescent="0.3">
      <c r="A559" s="18" t="s">
        <v>388</v>
      </c>
      <c r="B559" s="18" t="s">
        <v>320</v>
      </c>
      <c r="C559" s="18" t="s">
        <v>59</v>
      </c>
      <c r="D559" s="21" t="s">
        <v>2326</v>
      </c>
      <c r="E559" s="18" t="s">
        <v>4107</v>
      </c>
      <c r="F559" s="23">
        <v>13</v>
      </c>
    </row>
    <row r="560" spans="1:6" s="5" customFormat="1" ht="18.75" customHeight="1" x14ac:dyDescent="0.3">
      <c r="A560" s="18" t="s">
        <v>389</v>
      </c>
      <c r="B560" s="18" t="s">
        <v>320</v>
      </c>
      <c r="C560" s="18" t="s">
        <v>59</v>
      </c>
      <c r="D560" s="21" t="s">
        <v>2327</v>
      </c>
      <c r="E560" s="18" t="s">
        <v>4108</v>
      </c>
      <c r="F560" s="23">
        <v>13</v>
      </c>
    </row>
    <row r="561" spans="1:6" s="5" customFormat="1" ht="18.75" customHeight="1" x14ac:dyDescent="0.3">
      <c r="A561" s="18" t="s">
        <v>390</v>
      </c>
      <c r="B561" s="18" t="s">
        <v>320</v>
      </c>
      <c r="C561" s="18" t="s">
        <v>59</v>
      </c>
      <c r="D561" s="21" t="s">
        <v>2328</v>
      </c>
      <c r="E561" s="18" t="s">
        <v>4109</v>
      </c>
      <c r="F561" s="23">
        <v>13</v>
      </c>
    </row>
    <row r="562" spans="1:6" s="5" customFormat="1" ht="18.75" customHeight="1" x14ac:dyDescent="0.3">
      <c r="A562" s="18" t="s">
        <v>391</v>
      </c>
      <c r="B562" s="18" t="s">
        <v>320</v>
      </c>
      <c r="C562" s="18" t="s">
        <v>59</v>
      </c>
      <c r="D562" s="21" t="s">
        <v>2329</v>
      </c>
      <c r="E562" s="18" t="s">
        <v>4110</v>
      </c>
      <c r="F562" s="23">
        <v>13</v>
      </c>
    </row>
    <row r="563" spans="1:6" s="5" customFormat="1" ht="18.75" customHeight="1" x14ac:dyDescent="0.3">
      <c r="A563" s="18" t="s">
        <v>392</v>
      </c>
      <c r="B563" s="18" t="s">
        <v>320</v>
      </c>
      <c r="C563" s="18" t="s">
        <v>59</v>
      </c>
      <c r="D563" s="21" t="s">
        <v>2330</v>
      </c>
      <c r="E563" s="18" t="s">
        <v>4111</v>
      </c>
      <c r="F563" s="23">
        <v>13</v>
      </c>
    </row>
    <row r="564" spans="1:6" s="5" customFormat="1" ht="18.75" customHeight="1" x14ac:dyDescent="0.3">
      <c r="A564" s="18" t="s">
        <v>393</v>
      </c>
      <c r="B564" s="18" t="s">
        <v>320</v>
      </c>
      <c r="C564" s="18" t="s">
        <v>59</v>
      </c>
      <c r="D564" s="21" t="s">
        <v>2331</v>
      </c>
      <c r="E564" s="18" t="s">
        <v>4112</v>
      </c>
      <c r="F564" s="23">
        <v>13</v>
      </c>
    </row>
    <row r="565" spans="1:6" s="5" customFormat="1" ht="18.75" customHeight="1" x14ac:dyDescent="0.3">
      <c r="A565" s="18" t="s">
        <v>394</v>
      </c>
      <c r="B565" s="18" t="s">
        <v>320</v>
      </c>
      <c r="C565" s="18" t="s">
        <v>59</v>
      </c>
      <c r="D565" s="21" t="s">
        <v>2332</v>
      </c>
      <c r="E565" s="18" t="s">
        <v>4113</v>
      </c>
      <c r="F565" s="23">
        <v>13</v>
      </c>
    </row>
    <row r="566" spans="1:6" s="5" customFormat="1" ht="18.75" customHeight="1" x14ac:dyDescent="0.3">
      <c r="A566" s="18" t="s">
        <v>395</v>
      </c>
      <c r="B566" s="18" t="s">
        <v>320</v>
      </c>
      <c r="C566" s="18" t="s">
        <v>59</v>
      </c>
      <c r="D566" s="21" t="s">
        <v>2333</v>
      </c>
      <c r="E566" s="18" t="s">
        <v>4114</v>
      </c>
      <c r="F566" s="23">
        <v>13</v>
      </c>
    </row>
    <row r="567" spans="1:6" s="5" customFormat="1" ht="18.75" customHeight="1" x14ac:dyDescent="0.3">
      <c r="A567" s="18" t="s">
        <v>396</v>
      </c>
      <c r="B567" s="18" t="s">
        <v>320</v>
      </c>
      <c r="C567" s="18" t="s">
        <v>59</v>
      </c>
      <c r="D567" s="21" t="s">
        <v>2334</v>
      </c>
      <c r="E567" s="18" t="s">
        <v>4115</v>
      </c>
      <c r="F567" s="23">
        <v>13</v>
      </c>
    </row>
    <row r="568" spans="1:6" s="5" customFormat="1" ht="18.75" customHeight="1" x14ac:dyDescent="0.3">
      <c r="A568" s="18" t="s">
        <v>397</v>
      </c>
      <c r="B568" s="18" t="s">
        <v>320</v>
      </c>
      <c r="C568" s="18" t="s">
        <v>59</v>
      </c>
      <c r="D568" s="21" t="s">
        <v>2335</v>
      </c>
      <c r="E568" s="18" t="s">
        <v>4116</v>
      </c>
      <c r="F568" s="23">
        <v>13</v>
      </c>
    </row>
    <row r="569" spans="1:6" s="5" customFormat="1" ht="18.75" customHeight="1" x14ac:dyDescent="0.3">
      <c r="A569" s="18" t="s">
        <v>398</v>
      </c>
      <c r="B569" s="18" t="s">
        <v>320</v>
      </c>
      <c r="C569" s="18" t="s">
        <v>59</v>
      </c>
      <c r="D569" s="21" t="s">
        <v>2336</v>
      </c>
      <c r="E569" s="18" t="s">
        <v>4117</v>
      </c>
      <c r="F569" s="23">
        <v>13</v>
      </c>
    </row>
    <row r="570" spans="1:6" s="5" customFormat="1" ht="18.75" customHeight="1" x14ac:dyDescent="0.3">
      <c r="A570" s="18" t="s">
        <v>399</v>
      </c>
      <c r="B570" s="18" t="s">
        <v>320</v>
      </c>
      <c r="C570" s="18" t="s">
        <v>59</v>
      </c>
      <c r="D570" s="21" t="s">
        <v>2337</v>
      </c>
      <c r="E570" s="18" t="s">
        <v>4118</v>
      </c>
      <c r="F570" s="23">
        <v>13</v>
      </c>
    </row>
    <row r="571" spans="1:6" s="5" customFormat="1" ht="18.75" customHeight="1" x14ac:dyDescent="0.3">
      <c r="A571" s="18" t="s">
        <v>400</v>
      </c>
      <c r="B571" s="18" t="s">
        <v>320</v>
      </c>
      <c r="C571" s="18" t="s">
        <v>59</v>
      </c>
      <c r="D571" s="21" t="s">
        <v>2338</v>
      </c>
      <c r="E571" s="18" t="s">
        <v>4119</v>
      </c>
      <c r="F571" s="23">
        <v>13</v>
      </c>
    </row>
    <row r="572" spans="1:6" s="5" customFormat="1" ht="18.75" customHeight="1" x14ac:dyDescent="0.3">
      <c r="A572" s="18" t="s">
        <v>401</v>
      </c>
      <c r="B572" s="18" t="s">
        <v>320</v>
      </c>
      <c r="C572" s="18" t="s">
        <v>59</v>
      </c>
      <c r="D572" s="21" t="s">
        <v>2339</v>
      </c>
      <c r="E572" s="18" t="s">
        <v>4120</v>
      </c>
      <c r="F572" s="23">
        <v>13</v>
      </c>
    </row>
    <row r="573" spans="1:6" s="5" customFormat="1" ht="18.75" customHeight="1" x14ac:dyDescent="0.3">
      <c r="A573" s="18" t="s">
        <v>402</v>
      </c>
      <c r="B573" s="18" t="s">
        <v>320</v>
      </c>
      <c r="C573" s="18" t="s">
        <v>59</v>
      </c>
      <c r="D573" s="21" t="s">
        <v>2340</v>
      </c>
      <c r="E573" s="18" t="s">
        <v>4121</v>
      </c>
      <c r="F573" s="23">
        <v>13</v>
      </c>
    </row>
    <row r="574" spans="1:6" s="8" customFormat="1" x14ac:dyDescent="0.3">
      <c r="A574" s="18" t="s">
        <v>403</v>
      </c>
      <c r="B574" s="18" t="s">
        <v>320</v>
      </c>
      <c r="C574" s="18" t="s">
        <v>59</v>
      </c>
      <c r="D574" s="21" t="s">
        <v>2341</v>
      </c>
      <c r="E574" s="18" t="s">
        <v>4122</v>
      </c>
      <c r="F574" s="23">
        <v>13</v>
      </c>
    </row>
    <row r="575" spans="1:6" s="2" customFormat="1" ht="18.75" customHeight="1" x14ac:dyDescent="0.3">
      <c r="A575" s="18" t="s">
        <v>404</v>
      </c>
      <c r="B575" s="18" t="s">
        <v>320</v>
      </c>
      <c r="C575" s="18" t="s">
        <v>59</v>
      </c>
      <c r="D575" s="21" t="s">
        <v>2342</v>
      </c>
      <c r="E575" s="18" t="s">
        <v>4123</v>
      </c>
      <c r="F575" s="23">
        <v>13</v>
      </c>
    </row>
    <row r="576" spans="1:6" s="2" customFormat="1" ht="18.75" customHeight="1" x14ac:dyDescent="0.3">
      <c r="A576" s="18" t="s">
        <v>405</v>
      </c>
      <c r="B576" s="18" t="s">
        <v>320</v>
      </c>
      <c r="C576" s="18" t="s">
        <v>59</v>
      </c>
      <c r="D576" s="21" t="s">
        <v>2343</v>
      </c>
      <c r="E576" s="18" t="s">
        <v>4124</v>
      </c>
      <c r="F576" s="23">
        <v>13</v>
      </c>
    </row>
    <row r="577" spans="1:6" s="2" customFormat="1" ht="18.75" customHeight="1" x14ac:dyDescent="0.3">
      <c r="A577" s="18" t="s">
        <v>406</v>
      </c>
      <c r="B577" s="18" t="s">
        <v>320</v>
      </c>
      <c r="C577" s="18" t="s">
        <v>59</v>
      </c>
      <c r="D577" s="21" t="s">
        <v>2344</v>
      </c>
      <c r="E577" s="18" t="s">
        <v>4125</v>
      </c>
      <c r="F577" s="23">
        <v>13</v>
      </c>
    </row>
    <row r="578" spans="1:6" s="2" customFormat="1" ht="18.75" customHeight="1" x14ac:dyDescent="0.3">
      <c r="A578" s="18" t="s">
        <v>407</v>
      </c>
      <c r="B578" s="18" t="s">
        <v>320</v>
      </c>
      <c r="C578" s="18" t="s">
        <v>59</v>
      </c>
      <c r="D578" s="21" t="s">
        <v>2345</v>
      </c>
      <c r="E578" s="18" t="s">
        <v>4126</v>
      </c>
      <c r="F578" s="23">
        <v>13</v>
      </c>
    </row>
    <row r="579" spans="1:6" s="2" customFormat="1" ht="18.75" customHeight="1" x14ac:dyDescent="0.3">
      <c r="A579" s="18" t="s">
        <v>408</v>
      </c>
      <c r="B579" s="18" t="s">
        <v>320</v>
      </c>
      <c r="C579" s="18" t="s">
        <v>59</v>
      </c>
      <c r="D579" s="21" t="s">
        <v>2346</v>
      </c>
      <c r="E579" s="18" t="s">
        <v>4127</v>
      </c>
      <c r="F579" s="23">
        <v>13</v>
      </c>
    </row>
    <row r="580" spans="1:6" s="2" customFormat="1" ht="18.75" customHeight="1" x14ac:dyDescent="0.3">
      <c r="A580" s="18" t="s">
        <v>409</v>
      </c>
      <c r="B580" s="18" t="s">
        <v>320</v>
      </c>
      <c r="C580" s="18" t="s">
        <v>59</v>
      </c>
      <c r="D580" s="21" t="s">
        <v>2347</v>
      </c>
      <c r="E580" s="18" t="s">
        <v>4128</v>
      </c>
      <c r="F580" s="23">
        <v>13</v>
      </c>
    </row>
    <row r="581" spans="1:6" s="2" customFormat="1" ht="18.75" customHeight="1" x14ac:dyDescent="0.3">
      <c r="A581" s="18" t="s">
        <v>410</v>
      </c>
      <c r="B581" s="18" t="s">
        <v>320</v>
      </c>
      <c r="C581" s="18" t="s">
        <v>59</v>
      </c>
      <c r="D581" s="21" t="s">
        <v>2348</v>
      </c>
      <c r="E581" s="18" t="s">
        <v>4129</v>
      </c>
      <c r="F581" s="23">
        <v>13</v>
      </c>
    </row>
    <row r="582" spans="1:6" s="2" customFormat="1" ht="18.75" customHeight="1" x14ac:dyDescent="0.3">
      <c r="A582" s="18" t="s">
        <v>411</v>
      </c>
      <c r="B582" s="18" t="s">
        <v>320</v>
      </c>
      <c r="C582" s="18" t="s">
        <v>59</v>
      </c>
      <c r="D582" s="21" t="s">
        <v>2349</v>
      </c>
      <c r="E582" s="18" t="s">
        <v>4130</v>
      </c>
      <c r="F582" s="23">
        <v>13</v>
      </c>
    </row>
    <row r="583" spans="1:6" s="2" customFormat="1" ht="18.75" customHeight="1" x14ac:dyDescent="0.3">
      <c r="A583" s="18" t="s">
        <v>412</v>
      </c>
      <c r="B583" s="18" t="s">
        <v>320</v>
      </c>
      <c r="C583" s="18" t="s">
        <v>59</v>
      </c>
      <c r="D583" s="21" t="s">
        <v>2350</v>
      </c>
      <c r="E583" s="18" t="s">
        <v>4131</v>
      </c>
      <c r="F583" s="23">
        <v>13</v>
      </c>
    </row>
    <row r="584" spans="1:6" s="2" customFormat="1" ht="18.75" customHeight="1" x14ac:dyDescent="0.3">
      <c r="A584" s="18" t="s">
        <v>413</v>
      </c>
      <c r="B584" s="18" t="s">
        <v>320</v>
      </c>
      <c r="C584" s="18" t="s">
        <v>59</v>
      </c>
      <c r="D584" s="21" t="s">
        <v>2351</v>
      </c>
      <c r="E584" s="18" t="s">
        <v>4132</v>
      </c>
      <c r="F584" s="23">
        <v>13</v>
      </c>
    </row>
    <row r="585" spans="1:6" s="2" customFormat="1" ht="18.75" customHeight="1" x14ac:dyDescent="0.3">
      <c r="A585" s="18" t="s">
        <v>414</v>
      </c>
      <c r="B585" s="18" t="s">
        <v>320</v>
      </c>
      <c r="C585" s="18" t="s">
        <v>59</v>
      </c>
      <c r="D585" s="21" t="s">
        <v>2352</v>
      </c>
      <c r="E585" s="18" t="s">
        <v>4133</v>
      </c>
      <c r="F585" s="23">
        <v>13</v>
      </c>
    </row>
    <row r="586" spans="1:6" s="2" customFormat="1" ht="18.75" customHeight="1" x14ac:dyDescent="0.3">
      <c r="A586" s="18" t="s">
        <v>415</v>
      </c>
      <c r="B586" s="18" t="s">
        <v>320</v>
      </c>
      <c r="C586" s="18" t="s">
        <v>59</v>
      </c>
      <c r="D586" s="21" t="s">
        <v>2353</v>
      </c>
      <c r="E586" s="18" t="s">
        <v>4134</v>
      </c>
      <c r="F586" s="23">
        <v>13</v>
      </c>
    </row>
    <row r="587" spans="1:6" s="2" customFormat="1" ht="18.75" customHeight="1" x14ac:dyDescent="0.3">
      <c r="A587" s="18" t="s">
        <v>416</v>
      </c>
      <c r="B587" s="18" t="s">
        <v>320</v>
      </c>
      <c r="C587" s="18" t="s">
        <v>59</v>
      </c>
      <c r="D587" s="21" t="s">
        <v>2354</v>
      </c>
      <c r="E587" s="18" t="s">
        <v>4135</v>
      </c>
      <c r="F587" s="23">
        <v>13</v>
      </c>
    </row>
    <row r="588" spans="1:6" s="2" customFormat="1" ht="18.75" customHeight="1" x14ac:dyDescent="0.3">
      <c r="A588" s="18" t="s">
        <v>417</v>
      </c>
      <c r="B588" s="18" t="s">
        <v>320</v>
      </c>
      <c r="C588" s="18" t="s">
        <v>59</v>
      </c>
      <c r="D588" s="21" t="s">
        <v>2355</v>
      </c>
      <c r="E588" s="18" t="s">
        <v>4136</v>
      </c>
      <c r="F588" s="23">
        <v>13</v>
      </c>
    </row>
    <row r="589" spans="1:6" s="2" customFormat="1" ht="18.75" customHeight="1" x14ac:dyDescent="0.3">
      <c r="A589" s="18" t="s">
        <v>418</v>
      </c>
      <c r="B589" s="18" t="s">
        <v>320</v>
      </c>
      <c r="C589" s="18" t="s">
        <v>59</v>
      </c>
      <c r="D589" s="21" t="s">
        <v>2356</v>
      </c>
      <c r="E589" s="18" t="s">
        <v>4137</v>
      </c>
      <c r="F589" s="23">
        <v>13</v>
      </c>
    </row>
    <row r="590" spans="1:6" s="2" customFormat="1" ht="18.75" customHeight="1" x14ac:dyDescent="0.3">
      <c r="A590" s="18" t="s">
        <v>419</v>
      </c>
      <c r="B590" s="18" t="s">
        <v>320</v>
      </c>
      <c r="C590" s="18" t="s">
        <v>59</v>
      </c>
      <c r="D590" s="21" t="s">
        <v>2357</v>
      </c>
      <c r="E590" s="18" t="s">
        <v>4138</v>
      </c>
      <c r="F590" s="23">
        <v>13</v>
      </c>
    </row>
    <row r="591" spans="1:6" s="2" customFormat="1" ht="18.75" customHeight="1" x14ac:dyDescent="0.3">
      <c r="A591" s="18" t="s">
        <v>420</v>
      </c>
      <c r="B591" s="18" t="s">
        <v>320</v>
      </c>
      <c r="C591" s="18" t="s">
        <v>59</v>
      </c>
      <c r="D591" s="21" t="s">
        <v>2358</v>
      </c>
      <c r="E591" s="18" t="s">
        <v>4139</v>
      </c>
      <c r="F591" s="23">
        <v>13</v>
      </c>
    </row>
    <row r="592" spans="1:6" s="2" customFormat="1" ht="18.75" customHeight="1" x14ac:dyDescent="0.3">
      <c r="A592" s="18" t="s">
        <v>421</v>
      </c>
      <c r="B592" s="18" t="s">
        <v>320</v>
      </c>
      <c r="C592" s="18" t="s">
        <v>59</v>
      </c>
      <c r="D592" s="21" t="s">
        <v>2359</v>
      </c>
      <c r="E592" s="18" t="s">
        <v>4140</v>
      </c>
      <c r="F592" s="23">
        <v>13</v>
      </c>
    </row>
    <row r="593" spans="1:6" s="2" customFormat="1" ht="18.75" customHeight="1" x14ac:dyDescent="0.3">
      <c r="A593" s="18" t="s">
        <v>422</v>
      </c>
      <c r="B593" s="18" t="s">
        <v>320</v>
      </c>
      <c r="C593" s="18" t="s">
        <v>59</v>
      </c>
      <c r="D593" s="21" t="s">
        <v>2360</v>
      </c>
      <c r="E593" s="18" t="s">
        <v>4141</v>
      </c>
      <c r="F593" s="23">
        <v>13</v>
      </c>
    </row>
    <row r="594" spans="1:6" s="2" customFormat="1" ht="18.75" customHeight="1" x14ac:dyDescent="0.3">
      <c r="A594" s="18" t="s">
        <v>423</v>
      </c>
      <c r="B594" s="18" t="s">
        <v>320</v>
      </c>
      <c r="C594" s="18" t="s">
        <v>59</v>
      </c>
      <c r="D594" s="21" t="s">
        <v>2361</v>
      </c>
      <c r="E594" s="18" t="s">
        <v>4142</v>
      </c>
      <c r="F594" s="23">
        <v>13</v>
      </c>
    </row>
    <row r="595" spans="1:6" s="2" customFormat="1" ht="18.75" customHeight="1" x14ac:dyDescent="0.3">
      <c r="A595" s="18" t="s">
        <v>424</v>
      </c>
      <c r="B595" s="18" t="s">
        <v>320</v>
      </c>
      <c r="C595" s="18" t="s">
        <v>59</v>
      </c>
      <c r="D595" s="21" t="s">
        <v>2362</v>
      </c>
      <c r="E595" s="18" t="s">
        <v>4143</v>
      </c>
      <c r="F595" s="23">
        <v>13</v>
      </c>
    </row>
    <row r="596" spans="1:6" s="2" customFormat="1" ht="18.75" customHeight="1" x14ac:dyDescent="0.3">
      <c r="A596" s="18" t="s">
        <v>425</v>
      </c>
      <c r="B596" s="18" t="s">
        <v>320</v>
      </c>
      <c r="C596" s="18" t="s">
        <v>59</v>
      </c>
      <c r="D596" s="21" t="s">
        <v>2363</v>
      </c>
      <c r="E596" s="18" t="s">
        <v>4144</v>
      </c>
      <c r="F596" s="23">
        <v>13</v>
      </c>
    </row>
    <row r="597" spans="1:6" s="2" customFormat="1" ht="18.75" customHeight="1" x14ac:dyDescent="0.3">
      <c r="A597" s="18" t="s">
        <v>426</v>
      </c>
      <c r="B597" s="18" t="s">
        <v>320</v>
      </c>
      <c r="C597" s="18" t="s">
        <v>59</v>
      </c>
      <c r="D597" s="21" t="s">
        <v>2364</v>
      </c>
      <c r="E597" s="18" t="s">
        <v>4145</v>
      </c>
      <c r="F597" s="23">
        <v>13</v>
      </c>
    </row>
    <row r="598" spans="1:6" s="2" customFormat="1" ht="18.75" customHeight="1" x14ac:dyDescent="0.3">
      <c r="A598" s="18" t="s">
        <v>427</v>
      </c>
      <c r="B598" s="18" t="s">
        <v>320</v>
      </c>
      <c r="C598" s="18" t="s">
        <v>59</v>
      </c>
      <c r="D598" s="21" t="s">
        <v>2365</v>
      </c>
      <c r="E598" s="18" t="s">
        <v>4146</v>
      </c>
      <c r="F598" s="23">
        <v>13</v>
      </c>
    </row>
    <row r="599" spans="1:6" s="2" customFormat="1" ht="18.75" customHeight="1" x14ac:dyDescent="0.3">
      <c r="A599" s="18" t="s">
        <v>428</v>
      </c>
      <c r="B599" s="18" t="s">
        <v>320</v>
      </c>
      <c r="C599" s="18" t="s">
        <v>59</v>
      </c>
      <c r="D599" s="21" t="s">
        <v>2366</v>
      </c>
      <c r="E599" s="18" t="s">
        <v>4147</v>
      </c>
      <c r="F599" s="23">
        <v>13</v>
      </c>
    </row>
    <row r="600" spans="1:6" s="2" customFormat="1" ht="18.75" customHeight="1" x14ac:dyDescent="0.3">
      <c r="A600" s="18" t="s">
        <v>1323</v>
      </c>
      <c r="B600" s="18" t="s">
        <v>320</v>
      </c>
      <c r="C600" s="18" t="s">
        <v>59</v>
      </c>
      <c r="D600" s="21" t="s">
        <v>2367</v>
      </c>
      <c r="E600" s="18" t="s">
        <v>4148</v>
      </c>
      <c r="F600" s="23">
        <v>14</v>
      </c>
    </row>
    <row r="601" spans="1:6" s="2" customFormat="1" ht="18.75" customHeight="1" x14ac:dyDescent="0.3">
      <c r="A601" s="18" t="s">
        <v>1324</v>
      </c>
      <c r="B601" s="18" t="s">
        <v>320</v>
      </c>
      <c r="C601" s="18" t="s">
        <v>59</v>
      </c>
      <c r="D601" s="21" t="s">
        <v>2368</v>
      </c>
      <c r="E601" s="18" t="s">
        <v>4149</v>
      </c>
      <c r="F601" s="23">
        <v>14</v>
      </c>
    </row>
    <row r="602" spans="1:6" s="2" customFormat="1" ht="18.75" customHeight="1" x14ac:dyDescent="0.3">
      <c r="A602" s="18" t="s">
        <v>1325</v>
      </c>
      <c r="B602" s="18" t="s">
        <v>320</v>
      </c>
      <c r="C602" s="18" t="s">
        <v>59</v>
      </c>
      <c r="D602" s="21" t="s">
        <v>2369</v>
      </c>
      <c r="E602" s="18" t="s">
        <v>4150</v>
      </c>
      <c r="F602" s="23">
        <v>14</v>
      </c>
    </row>
    <row r="603" spans="1:6" s="2" customFormat="1" ht="18.75" customHeight="1" x14ac:dyDescent="0.3">
      <c r="A603" s="18" t="s">
        <v>1326</v>
      </c>
      <c r="B603" s="18" t="s">
        <v>320</v>
      </c>
      <c r="C603" s="18" t="s">
        <v>59</v>
      </c>
      <c r="D603" s="21" t="s">
        <v>2370</v>
      </c>
      <c r="E603" s="18" t="s">
        <v>4151</v>
      </c>
      <c r="F603" s="23">
        <v>14</v>
      </c>
    </row>
    <row r="604" spans="1:6" s="9" customFormat="1" ht="18.75" customHeight="1" x14ac:dyDescent="0.3">
      <c r="A604" s="18" t="s">
        <v>1327</v>
      </c>
      <c r="B604" s="18" t="s">
        <v>320</v>
      </c>
      <c r="C604" s="18" t="s">
        <v>59</v>
      </c>
      <c r="D604" s="21" t="s">
        <v>2371</v>
      </c>
      <c r="E604" s="18" t="s">
        <v>4152</v>
      </c>
      <c r="F604" s="23">
        <v>14</v>
      </c>
    </row>
    <row r="605" spans="1:6" s="4" customFormat="1" ht="18.75" customHeight="1" x14ac:dyDescent="0.3">
      <c r="A605" s="18" t="s">
        <v>1328</v>
      </c>
      <c r="B605" s="18" t="s">
        <v>320</v>
      </c>
      <c r="C605" s="18" t="s">
        <v>59</v>
      </c>
      <c r="D605" s="21" t="s">
        <v>2372</v>
      </c>
      <c r="E605" s="18" t="s">
        <v>4153</v>
      </c>
      <c r="F605" s="23">
        <v>14</v>
      </c>
    </row>
    <row r="606" spans="1:6" s="3" customFormat="1" ht="18.75" customHeight="1" x14ac:dyDescent="0.3">
      <c r="A606" s="18" t="s">
        <v>1329</v>
      </c>
      <c r="B606" s="18" t="s">
        <v>320</v>
      </c>
      <c r="C606" s="18" t="s">
        <v>59</v>
      </c>
      <c r="D606" s="21" t="s">
        <v>2373</v>
      </c>
      <c r="E606" s="18" t="s">
        <v>4154</v>
      </c>
      <c r="F606" s="23">
        <v>14</v>
      </c>
    </row>
    <row r="607" spans="1:6" s="3" customFormat="1" ht="18.75" customHeight="1" x14ac:dyDescent="0.3">
      <c r="A607" s="18" t="s">
        <v>1330</v>
      </c>
      <c r="B607" s="18" t="s">
        <v>320</v>
      </c>
      <c r="C607" s="18" t="s">
        <v>59</v>
      </c>
      <c r="D607" s="21" t="s">
        <v>2374</v>
      </c>
      <c r="E607" s="18" t="s">
        <v>4155</v>
      </c>
      <c r="F607" s="23">
        <v>14</v>
      </c>
    </row>
    <row r="608" spans="1:6" s="3" customFormat="1" ht="18.75" customHeight="1" x14ac:dyDescent="0.3">
      <c r="A608" s="18" t="s">
        <v>1331</v>
      </c>
      <c r="B608" s="18" t="s">
        <v>320</v>
      </c>
      <c r="C608" s="18" t="s">
        <v>59</v>
      </c>
      <c r="D608" s="21" t="s">
        <v>2375</v>
      </c>
      <c r="E608" s="18" t="s">
        <v>4156</v>
      </c>
      <c r="F608" s="23">
        <v>14</v>
      </c>
    </row>
    <row r="609" spans="1:6" s="3" customFormat="1" ht="18.75" customHeight="1" x14ac:dyDescent="0.3">
      <c r="A609" s="18" t="s">
        <v>1332</v>
      </c>
      <c r="B609" s="18" t="s">
        <v>320</v>
      </c>
      <c r="C609" s="18" t="s">
        <v>59</v>
      </c>
      <c r="D609" s="21" t="s">
        <v>2376</v>
      </c>
      <c r="E609" s="18" t="s">
        <v>4157</v>
      </c>
      <c r="F609" s="23">
        <v>14</v>
      </c>
    </row>
    <row r="610" spans="1:6" s="4" customFormat="1" ht="18.75" customHeight="1" x14ac:dyDescent="0.3">
      <c r="A610" s="18" t="s">
        <v>1333</v>
      </c>
      <c r="B610" s="18" t="s">
        <v>320</v>
      </c>
      <c r="C610" s="18" t="s">
        <v>59</v>
      </c>
      <c r="D610" s="21" t="s">
        <v>2377</v>
      </c>
      <c r="E610" s="18" t="s">
        <v>4158</v>
      </c>
      <c r="F610" s="23">
        <v>14</v>
      </c>
    </row>
    <row r="611" spans="1:6" s="4" customFormat="1" ht="18.75" customHeight="1" x14ac:dyDescent="0.3">
      <c r="A611" s="18" t="s">
        <v>1334</v>
      </c>
      <c r="B611" s="18" t="s">
        <v>320</v>
      </c>
      <c r="C611" s="18" t="s">
        <v>59</v>
      </c>
      <c r="D611" s="21" t="s">
        <v>2378</v>
      </c>
      <c r="E611" s="18" t="s">
        <v>4159</v>
      </c>
      <c r="F611" s="23">
        <v>14</v>
      </c>
    </row>
    <row r="612" spans="1:6" s="3" customFormat="1" ht="18.75" customHeight="1" x14ac:dyDescent="0.3">
      <c r="A612" s="18" t="s">
        <v>1335</v>
      </c>
      <c r="B612" s="18" t="s">
        <v>320</v>
      </c>
      <c r="C612" s="18" t="s">
        <v>59</v>
      </c>
      <c r="D612" s="21" t="s">
        <v>2379</v>
      </c>
      <c r="E612" s="18" t="s">
        <v>4160</v>
      </c>
      <c r="F612" s="23">
        <v>14</v>
      </c>
    </row>
    <row r="613" spans="1:6" s="4" customFormat="1" ht="18.75" customHeight="1" x14ac:dyDescent="0.3">
      <c r="A613" s="18" t="s">
        <v>1336</v>
      </c>
      <c r="B613" s="18" t="s">
        <v>320</v>
      </c>
      <c r="C613" s="18" t="s">
        <v>59</v>
      </c>
      <c r="D613" s="21" t="s">
        <v>2380</v>
      </c>
      <c r="E613" s="18" t="s">
        <v>4161</v>
      </c>
      <c r="F613" s="23">
        <v>14</v>
      </c>
    </row>
    <row r="614" spans="1:6" s="4" customFormat="1" ht="18.75" customHeight="1" x14ac:dyDescent="0.3">
      <c r="A614" s="18" t="s">
        <v>1337</v>
      </c>
      <c r="B614" s="18" t="s">
        <v>320</v>
      </c>
      <c r="C614" s="18" t="s">
        <v>59</v>
      </c>
      <c r="D614" s="21" t="s">
        <v>2381</v>
      </c>
      <c r="E614" s="18" t="s">
        <v>4162</v>
      </c>
      <c r="F614" s="23">
        <v>14</v>
      </c>
    </row>
    <row r="615" spans="1:6" s="4" customFormat="1" ht="18.75" customHeight="1" x14ac:dyDescent="0.3">
      <c r="A615" s="18" t="s">
        <v>1338</v>
      </c>
      <c r="B615" s="18" t="s">
        <v>320</v>
      </c>
      <c r="C615" s="18" t="s">
        <v>59</v>
      </c>
      <c r="D615" s="21" t="s">
        <v>2382</v>
      </c>
      <c r="E615" s="18" t="s">
        <v>4163</v>
      </c>
      <c r="F615" s="23">
        <v>14</v>
      </c>
    </row>
    <row r="616" spans="1:6" s="2" customFormat="1" ht="18.75" customHeight="1" x14ac:dyDescent="0.3">
      <c r="A616" s="18" t="s">
        <v>1339</v>
      </c>
      <c r="B616" s="18" t="s">
        <v>320</v>
      </c>
      <c r="C616" s="18" t="s">
        <v>59</v>
      </c>
      <c r="D616" s="21" t="s">
        <v>2383</v>
      </c>
      <c r="E616" s="18" t="s">
        <v>4164</v>
      </c>
      <c r="F616" s="23">
        <v>14</v>
      </c>
    </row>
    <row r="617" spans="1:6" s="2" customFormat="1" ht="18.75" customHeight="1" x14ac:dyDescent="0.3">
      <c r="A617" s="18" t="s">
        <v>1340</v>
      </c>
      <c r="B617" s="18" t="s">
        <v>320</v>
      </c>
      <c r="C617" s="18" t="s">
        <v>59</v>
      </c>
      <c r="D617" s="21" t="s">
        <v>2384</v>
      </c>
      <c r="E617" s="18" t="s">
        <v>4165</v>
      </c>
      <c r="F617" s="23">
        <v>14</v>
      </c>
    </row>
    <row r="618" spans="1:6" s="2" customFormat="1" ht="18.75" customHeight="1" x14ac:dyDescent="0.3">
      <c r="A618" s="18" t="s">
        <v>1341</v>
      </c>
      <c r="B618" s="18" t="s">
        <v>320</v>
      </c>
      <c r="C618" s="18" t="s">
        <v>59</v>
      </c>
      <c r="D618" s="21" t="s">
        <v>2385</v>
      </c>
      <c r="E618" s="18" t="s">
        <v>4166</v>
      </c>
      <c r="F618" s="23">
        <v>14</v>
      </c>
    </row>
    <row r="619" spans="1:6" s="2" customFormat="1" ht="18.75" customHeight="1" x14ac:dyDescent="0.3">
      <c r="A619" s="18" t="s">
        <v>1342</v>
      </c>
      <c r="B619" s="18" t="s">
        <v>320</v>
      </c>
      <c r="C619" s="18" t="s">
        <v>59</v>
      </c>
      <c r="D619" s="21" t="s">
        <v>2386</v>
      </c>
      <c r="E619" s="18" t="s">
        <v>4167</v>
      </c>
      <c r="F619" s="23">
        <v>14</v>
      </c>
    </row>
    <row r="620" spans="1:6" s="2" customFormat="1" ht="18.75" customHeight="1" x14ac:dyDescent="0.3">
      <c r="A620" s="18" t="s">
        <v>1343</v>
      </c>
      <c r="B620" s="18" t="s">
        <v>320</v>
      </c>
      <c r="C620" s="18" t="s">
        <v>59</v>
      </c>
      <c r="D620" s="21" t="s">
        <v>2387</v>
      </c>
      <c r="E620" s="18" t="s">
        <v>4168</v>
      </c>
      <c r="F620" s="23">
        <v>14</v>
      </c>
    </row>
    <row r="621" spans="1:6" s="2" customFormat="1" ht="18.75" customHeight="1" x14ac:dyDescent="0.3">
      <c r="A621" s="18" t="s">
        <v>1344</v>
      </c>
      <c r="B621" s="18" t="s">
        <v>320</v>
      </c>
      <c r="C621" s="18" t="s">
        <v>59</v>
      </c>
      <c r="D621" s="21" t="s">
        <v>2388</v>
      </c>
      <c r="E621" s="18" t="s">
        <v>4169</v>
      </c>
      <c r="F621" s="23">
        <v>14</v>
      </c>
    </row>
    <row r="622" spans="1:6" s="2" customFormat="1" ht="18.75" customHeight="1" x14ac:dyDescent="0.3">
      <c r="A622" s="18" t="s">
        <v>1345</v>
      </c>
      <c r="B622" s="18" t="s">
        <v>320</v>
      </c>
      <c r="C622" s="18" t="s">
        <v>59</v>
      </c>
      <c r="D622" s="21" t="s">
        <v>2389</v>
      </c>
      <c r="E622" s="18" t="s">
        <v>4170</v>
      </c>
      <c r="F622" s="23">
        <v>14</v>
      </c>
    </row>
    <row r="623" spans="1:6" s="2" customFormat="1" ht="18.75" customHeight="1" x14ac:dyDescent="0.3">
      <c r="A623" s="18" t="s">
        <v>1346</v>
      </c>
      <c r="B623" s="18" t="s">
        <v>320</v>
      </c>
      <c r="C623" s="18" t="s">
        <v>59</v>
      </c>
      <c r="D623" s="21" t="s">
        <v>2390</v>
      </c>
      <c r="E623" s="18" t="s">
        <v>3708</v>
      </c>
      <c r="F623" s="23">
        <v>14</v>
      </c>
    </row>
    <row r="624" spans="1:6" s="2" customFormat="1" ht="18.75" customHeight="1" x14ac:dyDescent="0.3">
      <c r="A624" s="18" t="s">
        <v>1347</v>
      </c>
      <c r="B624" s="18" t="s">
        <v>320</v>
      </c>
      <c r="C624" s="18" t="s">
        <v>59</v>
      </c>
      <c r="D624" s="21" t="s">
        <v>2391</v>
      </c>
      <c r="E624" s="18" t="s">
        <v>4171</v>
      </c>
      <c r="F624" s="23">
        <v>14</v>
      </c>
    </row>
    <row r="625" spans="1:6" s="2" customFormat="1" ht="18.75" customHeight="1" x14ac:dyDescent="0.3">
      <c r="A625" s="18" t="s">
        <v>582</v>
      </c>
      <c r="B625" s="18" t="s">
        <v>320</v>
      </c>
      <c r="C625" s="18" t="s">
        <v>59</v>
      </c>
      <c r="D625" s="21" t="s">
        <v>2392</v>
      </c>
      <c r="E625" s="18" t="s">
        <v>4172</v>
      </c>
      <c r="F625" s="23">
        <v>14</v>
      </c>
    </row>
    <row r="626" spans="1:6" s="2" customFormat="1" ht="18.75" customHeight="1" x14ac:dyDescent="0.3">
      <c r="A626" s="18" t="s">
        <v>1348</v>
      </c>
      <c r="B626" s="18" t="s">
        <v>320</v>
      </c>
      <c r="C626" s="18" t="s">
        <v>59</v>
      </c>
      <c r="D626" s="21" t="s">
        <v>2393</v>
      </c>
      <c r="E626" s="18" t="s">
        <v>4173</v>
      </c>
      <c r="F626" s="23">
        <v>14</v>
      </c>
    </row>
    <row r="627" spans="1:6" s="2" customFormat="1" ht="18.75" customHeight="1" x14ac:dyDescent="0.3">
      <c r="A627" s="18" t="s">
        <v>1349</v>
      </c>
      <c r="B627" s="18" t="s">
        <v>320</v>
      </c>
      <c r="C627" s="18" t="s">
        <v>59</v>
      </c>
      <c r="D627" s="21" t="s">
        <v>2394</v>
      </c>
      <c r="E627" s="18" t="s">
        <v>4174</v>
      </c>
      <c r="F627" s="23">
        <v>14</v>
      </c>
    </row>
    <row r="628" spans="1:6" s="2" customFormat="1" ht="18.75" customHeight="1" x14ac:dyDescent="0.3">
      <c r="A628" s="18" t="s">
        <v>1109</v>
      </c>
      <c r="B628" s="18" t="s">
        <v>320</v>
      </c>
      <c r="C628" s="18" t="s">
        <v>59</v>
      </c>
      <c r="D628" s="21" t="s">
        <v>2395</v>
      </c>
      <c r="E628" s="18" t="s">
        <v>4175</v>
      </c>
      <c r="F628" s="23">
        <v>14</v>
      </c>
    </row>
    <row r="629" spans="1:6" s="2" customFormat="1" ht="18.75" customHeight="1" x14ac:dyDescent="0.3">
      <c r="A629" s="18" t="s">
        <v>1350</v>
      </c>
      <c r="B629" s="18" t="s">
        <v>320</v>
      </c>
      <c r="C629" s="18" t="s">
        <v>59</v>
      </c>
      <c r="D629" s="21" t="s">
        <v>2396</v>
      </c>
      <c r="E629" s="18" t="s">
        <v>4176</v>
      </c>
      <c r="F629" s="23">
        <v>14</v>
      </c>
    </row>
    <row r="630" spans="1:6" s="2" customFormat="1" ht="18.75" customHeight="1" x14ac:dyDescent="0.3">
      <c r="A630" s="18" t="s">
        <v>1351</v>
      </c>
      <c r="B630" s="18" t="s">
        <v>320</v>
      </c>
      <c r="C630" s="18" t="s">
        <v>59</v>
      </c>
      <c r="D630" s="21" t="s">
        <v>2397</v>
      </c>
      <c r="E630" s="18" t="s">
        <v>4177</v>
      </c>
      <c r="F630" s="23">
        <v>14</v>
      </c>
    </row>
    <row r="631" spans="1:6" s="2" customFormat="1" ht="18.75" customHeight="1" x14ac:dyDescent="0.3">
      <c r="A631" s="18" t="s">
        <v>1352</v>
      </c>
      <c r="B631" s="18" t="s">
        <v>320</v>
      </c>
      <c r="C631" s="18" t="s">
        <v>59</v>
      </c>
      <c r="D631" s="21" t="s">
        <v>2398</v>
      </c>
      <c r="E631" s="18" t="s">
        <v>4178</v>
      </c>
      <c r="F631" s="23">
        <v>14</v>
      </c>
    </row>
    <row r="632" spans="1:6" s="2" customFormat="1" ht="18.75" customHeight="1" x14ac:dyDescent="0.3">
      <c r="A632" s="18" t="s">
        <v>1353</v>
      </c>
      <c r="B632" s="18" t="s">
        <v>320</v>
      </c>
      <c r="C632" s="18" t="s">
        <v>59</v>
      </c>
      <c r="D632" s="21" t="s">
        <v>2399</v>
      </c>
      <c r="E632" s="18" t="s">
        <v>4179</v>
      </c>
      <c r="F632" s="23">
        <v>14</v>
      </c>
    </row>
    <row r="633" spans="1:6" s="2" customFormat="1" ht="18.75" customHeight="1" x14ac:dyDescent="0.3">
      <c r="A633" s="18" t="s">
        <v>1354</v>
      </c>
      <c r="B633" s="18" t="s">
        <v>320</v>
      </c>
      <c r="C633" s="18" t="s">
        <v>59</v>
      </c>
      <c r="D633" s="21" t="s">
        <v>2400</v>
      </c>
      <c r="E633" s="18" t="s">
        <v>4180</v>
      </c>
      <c r="F633" s="23">
        <v>14</v>
      </c>
    </row>
    <row r="634" spans="1:6" s="2" customFormat="1" ht="18.75" customHeight="1" x14ac:dyDescent="0.3">
      <c r="A634" s="18" t="s">
        <v>1355</v>
      </c>
      <c r="B634" s="18" t="s">
        <v>320</v>
      </c>
      <c r="C634" s="18" t="s">
        <v>59</v>
      </c>
      <c r="D634" s="21" t="s">
        <v>2401</v>
      </c>
      <c r="E634" s="18" t="s">
        <v>4181</v>
      </c>
      <c r="F634" s="23">
        <v>14</v>
      </c>
    </row>
    <row r="635" spans="1:6" s="2" customFormat="1" ht="18.75" customHeight="1" x14ac:dyDescent="0.3">
      <c r="A635" s="18" t="s">
        <v>1356</v>
      </c>
      <c r="B635" s="18" t="s">
        <v>320</v>
      </c>
      <c r="C635" s="18" t="s">
        <v>59</v>
      </c>
      <c r="D635" s="21" t="s">
        <v>2402</v>
      </c>
      <c r="E635" s="18" t="s">
        <v>4182</v>
      </c>
      <c r="F635" s="23">
        <v>14</v>
      </c>
    </row>
    <row r="636" spans="1:6" s="2" customFormat="1" ht="18.75" customHeight="1" x14ac:dyDescent="0.3">
      <c r="A636" s="18" t="s">
        <v>1357</v>
      </c>
      <c r="B636" s="18" t="s">
        <v>320</v>
      </c>
      <c r="C636" s="18" t="s">
        <v>59</v>
      </c>
      <c r="D636" s="21" t="s">
        <v>2403</v>
      </c>
      <c r="E636" s="18" t="s">
        <v>4183</v>
      </c>
      <c r="F636" s="23">
        <v>14</v>
      </c>
    </row>
    <row r="637" spans="1:6" s="2" customFormat="1" ht="18.75" customHeight="1" x14ac:dyDescent="0.3">
      <c r="A637" s="18" t="s">
        <v>1358</v>
      </c>
      <c r="B637" s="18" t="s">
        <v>320</v>
      </c>
      <c r="C637" s="18" t="s">
        <v>59</v>
      </c>
      <c r="D637" s="21" t="s">
        <v>2404</v>
      </c>
      <c r="E637" s="18" t="s">
        <v>4184</v>
      </c>
      <c r="F637" s="23">
        <v>14</v>
      </c>
    </row>
    <row r="638" spans="1:6" s="2" customFormat="1" ht="18.75" customHeight="1" x14ac:dyDescent="0.3">
      <c r="A638" s="18" t="s">
        <v>1359</v>
      </c>
      <c r="B638" s="18" t="s">
        <v>320</v>
      </c>
      <c r="C638" s="18" t="s">
        <v>59</v>
      </c>
      <c r="D638" s="21" t="s">
        <v>2405</v>
      </c>
      <c r="E638" s="18" t="s">
        <v>4185</v>
      </c>
      <c r="F638" s="23">
        <v>14</v>
      </c>
    </row>
    <row r="639" spans="1:6" s="2" customFormat="1" ht="18.75" customHeight="1" x14ac:dyDescent="0.3">
      <c r="A639" s="18" t="s">
        <v>1360</v>
      </c>
      <c r="B639" s="18" t="s">
        <v>320</v>
      </c>
      <c r="C639" s="18" t="s">
        <v>59</v>
      </c>
      <c r="D639" s="21" t="s">
        <v>2406</v>
      </c>
      <c r="E639" s="18" t="s">
        <v>4186</v>
      </c>
      <c r="F639" s="23">
        <v>14</v>
      </c>
    </row>
    <row r="640" spans="1:6" s="2" customFormat="1" ht="18.75" customHeight="1" x14ac:dyDescent="0.3">
      <c r="A640" s="18" t="s">
        <v>1361</v>
      </c>
      <c r="B640" s="18" t="s">
        <v>320</v>
      </c>
      <c r="C640" s="18" t="s">
        <v>59</v>
      </c>
      <c r="D640" s="21" t="s">
        <v>2407</v>
      </c>
      <c r="E640" s="18" t="s">
        <v>4187</v>
      </c>
      <c r="F640" s="23">
        <v>14</v>
      </c>
    </row>
    <row r="641" spans="1:6" s="2" customFormat="1" ht="18.75" customHeight="1" x14ac:dyDescent="0.3">
      <c r="A641" s="18" t="s">
        <v>1362</v>
      </c>
      <c r="B641" s="18" t="s">
        <v>320</v>
      </c>
      <c r="C641" s="18" t="s">
        <v>59</v>
      </c>
      <c r="D641" s="21" t="s">
        <v>2408</v>
      </c>
      <c r="E641" s="18" t="s">
        <v>4188</v>
      </c>
      <c r="F641" s="23">
        <v>14</v>
      </c>
    </row>
    <row r="642" spans="1:6" s="2" customFormat="1" ht="18.75" customHeight="1" x14ac:dyDescent="0.3">
      <c r="A642" s="18" t="s">
        <v>1363</v>
      </c>
      <c r="B642" s="18" t="s">
        <v>320</v>
      </c>
      <c r="C642" s="18" t="s">
        <v>59</v>
      </c>
      <c r="D642" s="21" t="s">
        <v>2409</v>
      </c>
      <c r="E642" s="18" t="s">
        <v>4189</v>
      </c>
      <c r="F642" s="23">
        <v>14</v>
      </c>
    </row>
    <row r="643" spans="1:6" s="2" customFormat="1" ht="18.75" customHeight="1" x14ac:dyDescent="0.3">
      <c r="A643" s="18" t="s">
        <v>189</v>
      </c>
      <c r="B643" s="18" t="s">
        <v>320</v>
      </c>
      <c r="C643" s="18" t="s">
        <v>59</v>
      </c>
      <c r="D643" s="21" t="s">
        <v>2410</v>
      </c>
      <c r="E643" s="18" t="s">
        <v>4190</v>
      </c>
      <c r="F643" s="23">
        <v>14</v>
      </c>
    </row>
    <row r="644" spans="1:6" s="2" customFormat="1" ht="18.75" customHeight="1" x14ac:dyDescent="0.3">
      <c r="A644" s="18" t="s">
        <v>1364</v>
      </c>
      <c r="B644" s="18" t="s">
        <v>320</v>
      </c>
      <c r="C644" s="18" t="s">
        <v>59</v>
      </c>
      <c r="D644" s="21" t="s">
        <v>2411</v>
      </c>
      <c r="E644" s="18" t="s">
        <v>4191</v>
      </c>
      <c r="F644" s="23">
        <v>14</v>
      </c>
    </row>
    <row r="645" spans="1:6" s="2" customFormat="1" ht="18.75" customHeight="1" x14ac:dyDescent="0.3">
      <c r="A645" s="18" t="s">
        <v>1365</v>
      </c>
      <c r="B645" s="18" t="s">
        <v>320</v>
      </c>
      <c r="C645" s="18" t="s">
        <v>59</v>
      </c>
      <c r="D645" s="21" t="s">
        <v>2412</v>
      </c>
      <c r="E645" s="18" t="s">
        <v>4192</v>
      </c>
      <c r="F645" s="23">
        <v>14</v>
      </c>
    </row>
    <row r="646" spans="1:6" s="2" customFormat="1" ht="18.75" customHeight="1" x14ac:dyDescent="0.3">
      <c r="A646" s="18" t="s">
        <v>1366</v>
      </c>
      <c r="B646" s="18" t="s">
        <v>320</v>
      </c>
      <c r="C646" s="18" t="s">
        <v>59</v>
      </c>
      <c r="D646" s="21" t="s">
        <v>2413</v>
      </c>
      <c r="E646" s="18" t="s">
        <v>3927</v>
      </c>
      <c r="F646" s="23">
        <v>14</v>
      </c>
    </row>
    <row r="647" spans="1:6" s="2" customFormat="1" ht="18.75" customHeight="1" x14ac:dyDescent="0.3">
      <c r="A647" s="18" t="s">
        <v>1367</v>
      </c>
      <c r="B647" s="18" t="s">
        <v>320</v>
      </c>
      <c r="C647" s="18" t="s">
        <v>59</v>
      </c>
      <c r="D647" s="21" t="s">
        <v>2414</v>
      </c>
      <c r="E647" s="18" t="s">
        <v>4193</v>
      </c>
      <c r="F647" s="23">
        <v>14</v>
      </c>
    </row>
    <row r="648" spans="1:6" s="2" customFormat="1" ht="18.75" customHeight="1" x14ac:dyDescent="0.3">
      <c r="A648" s="18" t="s">
        <v>1368</v>
      </c>
      <c r="B648" s="18" t="s">
        <v>320</v>
      </c>
      <c r="C648" s="18" t="s">
        <v>59</v>
      </c>
      <c r="D648" s="21" t="s">
        <v>2415</v>
      </c>
      <c r="E648" s="18" t="s">
        <v>4194</v>
      </c>
      <c r="F648" s="23">
        <v>14</v>
      </c>
    </row>
    <row r="649" spans="1:6" s="2" customFormat="1" ht="18.75" customHeight="1" x14ac:dyDescent="0.3">
      <c r="A649" s="18" t="s">
        <v>1369</v>
      </c>
      <c r="B649" s="18" t="s">
        <v>320</v>
      </c>
      <c r="C649" s="18" t="s">
        <v>59</v>
      </c>
      <c r="D649" s="21" t="s">
        <v>2416</v>
      </c>
      <c r="E649" s="18" t="s">
        <v>4195</v>
      </c>
      <c r="F649" s="23">
        <v>14</v>
      </c>
    </row>
    <row r="650" spans="1:6" s="2" customFormat="1" ht="18.75" customHeight="1" x14ac:dyDescent="0.3">
      <c r="A650" s="18" t="s">
        <v>1370</v>
      </c>
      <c r="B650" s="18" t="s">
        <v>320</v>
      </c>
      <c r="C650" s="18" t="s">
        <v>59</v>
      </c>
      <c r="D650" s="21" t="s">
        <v>2417</v>
      </c>
      <c r="E650" s="18" t="s">
        <v>4196</v>
      </c>
      <c r="F650" s="23">
        <v>14</v>
      </c>
    </row>
    <row r="651" spans="1:6" s="2" customFormat="1" ht="18.75" customHeight="1" x14ac:dyDescent="0.3">
      <c r="A651" s="18" t="s">
        <v>1371</v>
      </c>
      <c r="B651" s="18" t="s">
        <v>320</v>
      </c>
      <c r="C651" s="18" t="s">
        <v>59</v>
      </c>
      <c r="D651" s="21" t="s">
        <v>2418</v>
      </c>
      <c r="E651" s="18" t="s">
        <v>4197</v>
      </c>
      <c r="F651" s="23">
        <v>14</v>
      </c>
    </row>
    <row r="652" spans="1:6" s="2" customFormat="1" ht="18.75" customHeight="1" x14ac:dyDescent="0.3">
      <c r="A652" s="18" t="s">
        <v>1372</v>
      </c>
      <c r="B652" s="18" t="s">
        <v>320</v>
      </c>
      <c r="C652" s="18" t="s">
        <v>59</v>
      </c>
      <c r="D652" s="21" t="s">
        <v>2419</v>
      </c>
      <c r="E652" s="18" t="s">
        <v>4198</v>
      </c>
      <c r="F652" s="23">
        <v>14</v>
      </c>
    </row>
    <row r="653" spans="1:6" s="2" customFormat="1" ht="18.75" customHeight="1" x14ac:dyDescent="0.3">
      <c r="A653" s="18" t="s">
        <v>1373</v>
      </c>
      <c r="B653" s="18" t="s">
        <v>320</v>
      </c>
      <c r="C653" s="18" t="s">
        <v>59</v>
      </c>
      <c r="D653" s="21" t="s">
        <v>2420</v>
      </c>
      <c r="E653" s="18" t="s">
        <v>4199</v>
      </c>
      <c r="F653" s="23">
        <v>14</v>
      </c>
    </row>
    <row r="654" spans="1:6" s="2" customFormat="1" ht="18.75" customHeight="1" x14ac:dyDescent="0.3">
      <c r="A654" s="18" t="s">
        <v>1374</v>
      </c>
      <c r="B654" s="18" t="s">
        <v>320</v>
      </c>
      <c r="C654" s="18" t="s">
        <v>59</v>
      </c>
      <c r="D654" s="21" t="s">
        <v>2421</v>
      </c>
      <c r="E654" s="18" t="s">
        <v>4200</v>
      </c>
      <c r="F654" s="23">
        <v>15</v>
      </c>
    </row>
    <row r="655" spans="1:6" s="2" customFormat="1" ht="18.75" customHeight="1" x14ac:dyDescent="0.3">
      <c r="A655" s="18" t="s">
        <v>1375</v>
      </c>
      <c r="B655" s="18" t="s">
        <v>320</v>
      </c>
      <c r="C655" s="18" t="s">
        <v>59</v>
      </c>
      <c r="D655" s="21" t="s">
        <v>2422</v>
      </c>
      <c r="E655" s="18" t="s">
        <v>4201</v>
      </c>
      <c r="F655" s="23">
        <v>15</v>
      </c>
    </row>
    <row r="656" spans="1:6" s="2" customFormat="1" ht="18.75" customHeight="1" x14ac:dyDescent="0.3">
      <c r="A656" s="18" t="s">
        <v>1376</v>
      </c>
      <c r="B656" s="18" t="s">
        <v>320</v>
      </c>
      <c r="C656" s="18" t="s">
        <v>59</v>
      </c>
      <c r="D656" s="21" t="s">
        <v>2423</v>
      </c>
      <c r="E656" s="18" t="s">
        <v>4202</v>
      </c>
      <c r="F656" s="23">
        <v>15</v>
      </c>
    </row>
    <row r="657" spans="1:6" s="2" customFormat="1" ht="18.75" customHeight="1" x14ac:dyDescent="0.3">
      <c r="A657" s="18" t="s">
        <v>1377</v>
      </c>
      <c r="B657" s="18" t="s">
        <v>320</v>
      </c>
      <c r="C657" s="18" t="s">
        <v>59</v>
      </c>
      <c r="D657" s="21" t="s">
        <v>2424</v>
      </c>
      <c r="E657" s="18" t="s">
        <v>4203</v>
      </c>
      <c r="F657" s="23">
        <v>15</v>
      </c>
    </row>
    <row r="658" spans="1:6" s="2" customFormat="1" ht="18.75" customHeight="1" x14ac:dyDescent="0.3">
      <c r="A658" s="18" t="s">
        <v>1378</v>
      </c>
      <c r="B658" s="18" t="s">
        <v>320</v>
      </c>
      <c r="C658" s="18" t="s">
        <v>59</v>
      </c>
      <c r="D658" s="21" t="s">
        <v>2425</v>
      </c>
      <c r="E658" s="18" t="s">
        <v>4204</v>
      </c>
      <c r="F658" s="23">
        <v>15</v>
      </c>
    </row>
    <row r="659" spans="1:6" s="5" customFormat="1" ht="18.75" customHeight="1" x14ac:dyDescent="0.3">
      <c r="A659" s="18" t="s">
        <v>1379</v>
      </c>
      <c r="B659" s="18" t="s">
        <v>320</v>
      </c>
      <c r="C659" s="18" t="s">
        <v>59</v>
      </c>
      <c r="D659" s="21" t="s">
        <v>2426</v>
      </c>
      <c r="E659" s="18" t="s">
        <v>4205</v>
      </c>
      <c r="F659" s="23">
        <v>15</v>
      </c>
    </row>
    <row r="660" spans="1:6" s="5" customFormat="1" ht="18.75" customHeight="1" x14ac:dyDescent="0.3">
      <c r="A660" s="18" t="s">
        <v>1380</v>
      </c>
      <c r="B660" s="18" t="s">
        <v>320</v>
      </c>
      <c r="C660" s="18" t="s">
        <v>59</v>
      </c>
      <c r="D660" s="21" t="s">
        <v>2427</v>
      </c>
      <c r="E660" s="18" t="s">
        <v>4206</v>
      </c>
      <c r="F660" s="23">
        <v>15</v>
      </c>
    </row>
    <row r="661" spans="1:6" s="5" customFormat="1" ht="18.75" customHeight="1" x14ac:dyDescent="0.3">
      <c r="A661" s="18" t="s">
        <v>1381</v>
      </c>
      <c r="B661" s="18" t="s">
        <v>320</v>
      </c>
      <c r="C661" s="18" t="s">
        <v>59</v>
      </c>
      <c r="D661" s="21" t="s">
        <v>2428</v>
      </c>
      <c r="E661" s="18" t="s">
        <v>4207</v>
      </c>
      <c r="F661" s="23">
        <v>15</v>
      </c>
    </row>
    <row r="662" spans="1:6" s="5" customFormat="1" ht="18.75" customHeight="1" x14ac:dyDescent="0.3">
      <c r="A662" s="18" t="s">
        <v>1382</v>
      </c>
      <c r="B662" s="18" t="s">
        <v>320</v>
      </c>
      <c r="C662" s="18" t="s">
        <v>59</v>
      </c>
      <c r="D662" s="21" t="s">
        <v>2429</v>
      </c>
      <c r="E662" s="18" t="s">
        <v>4208</v>
      </c>
      <c r="F662" s="23">
        <v>15</v>
      </c>
    </row>
    <row r="663" spans="1:6" s="5" customFormat="1" ht="18.75" customHeight="1" x14ac:dyDescent="0.3">
      <c r="A663" s="18" t="s">
        <v>1383</v>
      </c>
      <c r="B663" s="18" t="s">
        <v>320</v>
      </c>
      <c r="C663" s="18" t="s">
        <v>59</v>
      </c>
      <c r="D663" s="21" t="s">
        <v>2430</v>
      </c>
      <c r="E663" s="18" t="s">
        <v>4209</v>
      </c>
      <c r="F663" s="23">
        <v>15</v>
      </c>
    </row>
    <row r="664" spans="1:6" s="5" customFormat="1" ht="18.75" customHeight="1" x14ac:dyDescent="0.3">
      <c r="A664" s="18" t="s">
        <v>1384</v>
      </c>
      <c r="B664" s="18" t="s">
        <v>320</v>
      </c>
      <c r="C664" s="18" t="s">
        <v>59</v>
      </c>
      <c r="D664" s="21" t="s">
        <v>2431</v>
      </c>
      <c r="E664" s="18" t="s">
        <v>4210</v>
      </c>
      <c r="F664" s="23">
        <v>15</v>
      </c>
    </row>
    <row r="665" spans="1:6" s="5" customFormat="1" ht="18.75" customHeight="1" x14ac:dyDescent="0.3">
      <c r="A665" s="18" t="s">
        <v>1385</v>
      </c>
      <c r="B665" s="18" t="s">
        <v>320</v>
      </c>
      <c r="C665" s="18" t="s">
        <v>59</v>
      </c>
      <c r="D665" s="21" t="s">
        <v>2432</v>
      </c>
      <c r="E665" s="18" t="s">
        <v>4211</v>
      </c>
      <c r="F665" s="23">
        <v>15</v>
      </c>
    </row>
    <row r="666" spans="1:6" s="5" customFormat="1" ht="18.75" customHeight="1" x14ac:dyDescent="0.3">
      <c r="A666" s="18" t="s">
        <v>1386</v>
      </c>
      <c r="B666" s="18" t="s">
        <v>320</v>
      </c>
      <c r="C666" s="18" t="s">
        <v>59</v>
      </c>
      <c r="D666" s="21" t="s">
        <v>2433</v>
      </c>
      <c r="E666" s="18" t="s">
        <v>4212</v>
      </c>
      <c r="F666" s="23">
        <v>15</v>
      </c>
    </row>
    <row r="667" spans="1:6" s="5" customFormat="1" ht="18.75" customHeight="1" x14ac:dyDescent="0.3">
      <c r="A667" s="18" t="s">
        <v>1387</v>
      </c>
      <c r="B667" s="18" t="s">
        <v>320</v>
      </c>
      <c r="C667" s="18" t="s">
        <v>59</v>
      </c>
      <c r="D667" s="21" t="s">
        <v>2434</v>
      </c>
      <c r="E667" s="18" t="s">
        <v>4213</v>
      </c>
      <c r="F667" s="23">
        <v>15</v>
      </c>
    </row>
    <row r="668" spans="1:6" s="5" customFormat="1" ht="18.75" customHeight="1" x14ac:dyDescent="0.3">
      <c r="A668" s="18" t="s">
        <v>1388</v>
      </c>
      <c r="B668" s="18" t="s">
        <v>320</v>
      </c>
      <c r="C668" s="18" t="s">
        <v>59</v>
      </c>
      <c r="D668" s="21" t="s">
        <v>2435</v>
      </c>
      <c r="E668" s="18" t="s">
        <v>4214</v>
      </c>
      <c r="F668" s="23">
        <v>15</v>
      </c>
    </row>
    <row r="669" spans="1:6" s="5" customFormat="1" ht="18.75" customHeight="1" x14ac:dyDescent="0.3">
      <c r="A669" s="18" t="s">
        <v>1389</v>
      </c>
      <c r="B669" s="18" t="s">
        <v>320</v>
      </c>
      <c r="C669" s="18" t="s">
        <v>59</v>
      </c>
      <c r="D669" s="21" t="s">
        <v>2436</v>
      </c>
      <c r="E669" s="18" t="s">
        <v>4215</v>
      </c>
      <c r="F669" s="23">
        <v>15</v>
      </c>
    </row>
    <row r="670" spans="1:6" s="5" customFormat="1" ht="18.75" customHeight="1" x14ac:dyDescent="0.3">
      <c r="A670" s="18" t="s">
        <v>1390</v>
      </c>
      <c r="B670" s="18" t="s">
        <v>320</v>
      </c>
      <c r="C670" s="18" t="s">
        <v>59</v>
      </c>
      <c r="D670" s="21" t="s">
        <v>2437</v>
      </c>
      <c r="E670" s="18" t="s">
        <v>4216</v>
      </c>
      <c r="F670" s="23">
        <v>15</v>
      </c>
    </row>
    <row r="671" spans="1:6" s="5" customFormat="1" ht="18.75" customHeight="1" x14ac:dyDescent="0.3">
      <c r="A671" s="18" t="s">
        <v>1391</v>
      </c>
      <c r="B671" s="18" t="s">
        <v>320</v>
      </c>
      <c r="C671" s="18" t="s">
        <v>59</v>
      </c>
      <c r="D671" s="21" t="s">
        <v>2438</v>
      </c>
      <c r="E671" s="18" t="s">
        <v>4217</v>
      </c>
      <c r="F671" s="23">
        <v>15</v>
      </c>
    </row>
    <row r="672" spans="1:6" s="5" customFormat="1" ht="18.75" customHeight="1" x14ac:dyDescent="0.3">
      <c r="A672" s="18" t="s">
        <v>1392</v>
      </c>
      <c r="B672" s="18" t="s">
        <v>320</v>
      </c>
      <c r="C672" s="18" t="s">
        <v>59</v>
      </c>
      <c r="D672" s="21" t="s">
        <v>2439</v>
      </c>
      <c r="E672" s="18" t="s">
        <v>4218</v>
      </c>
      <c r="F672" s="23">
        <v>15</v>
      </c>
    </row>
    <row r="673" spans="1:6" s="5" customFormat="1" ht="18.75" customHeight="1" x14ac:dyDescent="0.3">
      <c r="A673" s="18" t="s">
        <v>147</v>
      </c>
      <c r="B673" s="18" t="s">
        <v>320</v>
      </c>
      <c r="C673" s="18" t="s">
        <v>59</v>
      </c>
      <c r="D673" s="21" t="s">
        <v>2440</v>
      </c>
      <c r="E673" s="18" t="s">
        <v>4219</v>
      </c>
      <c r="F673" s="23">
        <v>15</v>
      </c>
    </row>
    <row r="674" spans="1:6" s="5" customFormat="1" ht="18.75" customHeight="1" x14ac:dyDescent="0.3">
      <c r="A674" s="18" t="s">
        <v>1393</v>
      </c>
      <c r="B674" s="18" t="s">
        <v>320</v>
      </c>
      <c r="C674" s="18" t="s">
        <v>59</v>
      </c>
      <c r="D674" s="21" t="s">
        <v>2441</v>
      </c>
      <c r="E674" s="18" t="s">
        <v>4220</v>
      </c>
      <c r="F674" s="23">
        <v>15</v>
      </c>
    </row>
    <row r="675" spans="1:6" s="5" customFormat="1" ht="18.75" customHeight="1" x14ac:dyDescent="0.3">
      <c r="A675" s="18" t="s">
        <v>1394</v>
      </c>
      <c r="B675" s="18" t="s">
        <v>320</v>
      </c>
      <c r="C675" s="18" t="s">
        <v>59</v>
      </c>
      <c r="D675" s="21" t="s">
        <v>2442</v>
      </c>
      <c r="E675" s="18" t="s">
        <v>4221</v>
      </c>
      <c r="F675" s="23">
        <v>15</v>
      </c>
    </row>
    <row r="676" spans="1:6" s="5" customFormat="1" ht="18.75" customHeight="1" x14ac:dyDescent="0.3">
      <c r="A676" s="18" t="s">
        <v>1395</v>
      </c>
      <c r="B676" s="18" t="s">
        <v>320</v>
      </c>
      <c r="C676" s="18" t="s">
        <v>59</v>
      </c>
      <c r="D676" s="21" t="s">
        <v>2443</v>
      </c>
      <c r="E676" s="18" t="s">
        <v>4222</v>
      </c>
      <c r="F676" s="23">
        <v>15</v>
      </c>
    </row>
    <row r="677" spans="1:6" s="5" customFormat="1" ht="18.75" customHeight="1" x14ac:dyDescent="0.3">
      <c r="A677" s="18" t="s">
        <v>1396</v>
      </c>
      <c r="B677" s="18" t="s">
        <v>320</v>
      </c>
      <c r="C677" s="18" t="s">
        <v>59</v>
      </c>
      <c r="D677" s="21" t="s">
        <v>2444</v>
      </c>
      <c r="E677" s="18" t="s">
        <v>4223</v>
      </c>
      <c r="F677" s="23">
        <v>15</v>
      </c>
    </row>
    <row r="678" spans="1:6" s="5" customFormat="1" ht="18.75" customHeight="1" x14ac:dyDescent="0.3">
      <c r="A678" s="18" t="s">
        <v>1397</v>
      </c>
      <c r="B678" s="18" t="s">
        <v>320</v>
      </c>
      <c r="C678" s="18" t="s">
        <v>59</v>
      </c>
      <c r="D678" s="21" t="s">
        <v>2445</v>
      </c>
      <c r="E678" s="18" t="s">
        <v>4224</v>
      </c>
      <c r="F678" s="23">
        <v>15</v>
      </c>
    </row>
    <row r="679" spans="1:6" s="5" customFormat="1" ht="18.75" customHeight="1" x14ac:dyDescent="0.3">
      <c r="A679" s="18" t="s">
        <v>1398</v>
      </c>
      <c r="B679" s="18" t="s">
        <v>320</v>
      </c>
      <c r="C679" s="18" t="s">
        <v>59</v>
      </c>
      <c r="D679" s="21" t="s">
        <v>2446</v>
      </c>
      <c r="E679" s="18" t="s">
        <v>4225</v>
      </c>
      <c r="F679" s="23">
        <v>15</v>
      </c>
    </row>
    <row r="680" spans="1:6" s="5" customFormat="1" ht="18.75" customHeight="1" x14ac:dyDescent="0.3">
      <c r="A680" s="18" t="s">
        <v>1399</v>
      </c>
      <c r="B680" s="18" t="s">
        <v>320</v>
      </c>
      <c r="C680" s="18" t="s">
        <v>59</v>
      </c>
      <c r="D680" s="21" t="s">
        <v>2447</v>
      </c>
      <c r="E680" s="18" t="s">
        <v>4226</v>
      </c>
      <c r="F680" s="23">
        <v>15</v>
      </c>
    </row>
    <row r="681" spans="1:6" s="5" customFormat="1" ht="18.75" customHeight="1" x14ac:dyDescent="0.3">
      <c r="A681" s="18" t="s">
        <v>1400</v>
      </c>
      <c r="B681" s="18" t="s">
        <v>320</v>
      </c>
      <c r="C681" s="18" t="s">
        <v>59</v>
      </c>
      <c r="D681" s="21" t="s">
        <v>2448</v>
      </c>
      <c r="E681" s="18" t="s">
        <v>4227</v>
      </c>
      <c r="F681" s="23">
        <v>15</v>
      </c>
    </row>
    <row r="682" spans="1:6" s="5" customFormat="1" ht="18.75" customHeight="1" x14ac:dyDescent="0.3">
      <c r="A682" s="18" t="s">
        <v>1401</v>
      </c>
      <c r="B682" s="18" t="s">
        <v>320</v>
      </c>
      <c r="C682" s="18" t="s">
        <v>59</v>
      </c>
      <c r="D682" s="21" t="s">
        <v>2449</v>
      </c>
      <c r="E682" s="18" t="s">
        <v>4228</v>
      </c>
      <c r="F682" s="23">
        <v>15</v>
      </c>
    </row>
    <row r="683" spans="1:6" s="5" customFormat="1" ht="18.75" customHeight="1" x14ac:dyDescent="0.3">
      <c r="A683" s="18" t="s">
        <v>1402</v>
      </c>
      <c r="B683" s="18" t="s">
        <v>320</v>
      </c>
      <c r="C683" s="18" t="s">
        <v>59</v>
      </c>
      <c r="D683" s="21" t="s">
        <v>2450</v>
      </c>
      <c r="E683" s="18" t="s">
        <v>4023</v>
      </c>
      <c r="F683" s="23">
        <v>15</v>
      </c>
    </row>
    <row r="684" spans="1:6" s="5" customFormat="1" ht="18.75" customHeight="1" x14ac:dyDescent="0.3">
      <c r="A684" s="18" t="s">
        <v>1403</v>
      </c>
      <c r="B684" s="18" t="s">
        <v>320</v>
      </c>
      <c r="C684" s="18" t="s">
        <v>59</v>
      </c>
      <c r="D684" s="21" t="s">
        <v>2451</v>
      </c>
      <c r="E684" s="18" t="s">
        <v>4229</v>
      </c>
      <c r="F684" s="23">
        <v>15</v>
      </c>
    </row>
    <row r="685" spans="1:6" s="5" customFormat="1" ht="18.75" customHeight="1" x14ac:dyDescent="0.3">
      <c r="A685" s="18" t="s">
        <v>1404</v>
      </c>
      <c r="B685" s="18" t="s">
        <v>320</v>
      </c>
      <c r="C685" s="18" t="s">
        <v>59</v>
      </c>
      <c r="D685" s="21" t="s">
        <v>2452</v>
      </c>
      <c r="E685" s="18" t="s">
        <v>4230</v>
      </c>
      <c r="F685" s="23">
        <v>15</v>
      </c>
    </row>
    <row r="686" spans="1:6" s="5" customFormat="1" ht="18.75" customHeight="1" x14ac:dyDescent="0.3">
      <c r="A686" s="18" t="s">
        <v>1405</v>
      </c>
      <c r="B686" s="18" t="s">
        <v>320</v>
      </c>
      <c r="C686" s="18" t="s">
        <v>59</v>
      </c>
      <c r="D686" s="21" t="s">
        <v>2453</v>
      </c>
      <c r="E686" s="18" t="s">
        <v>4231</v>
      </c>
      <c r="F686" s="23">
        <v>15</v>
      </c>
    </row>
    <row r="687" spans="1:6" s="5" customFormat="1" ht="18.75" customHeight="1" x14ac:dyDescent="0.3">
      <c r="A687" s="18" t="s">
        <v>1406</v>
      </c>
      <c r="B687" s="18" t="s">
        <v>320</v>
      </c>
      <c r="C687" s="18" t="s">
        <v>59</v>
      </c>
      <c r="D687" s="21" t="s">
        <v>2454</v>
      </c>
      <c r="E687" s="18" t="s">
        <v>4232</v>
      </c>
      <c r="F687" s="23">
        <v>15</v>
      </c>
    </row>
    <row r="688" spans="1:6" s="5" customFormat="1" ht="18.75" customHeight="1" x14ac:dyDescent="0.3">
      <c r="A688" s="18" t="s">
        <v>1407</v>
      </c>
      <c r="B688" s="18" t="s">
        <v>320</v>
      </c>
      <c r="C688" s="18" t="s">
        <v>59</v>
      </c>
      <c r="D688" s="21" t="s">
        <v>2455</v>
      </c>
      <c r="E688" s="18" t="s">
        <v>4233</v>
      </c>
      <c r="F688" s="23">
        <v>15</v>
      </c>
    </row>
    <row r="689" spans="1:6" s="5" customFormat="1" ht="18.75" customHeight="1" x14ac:dyDescent="0.3">
      <c r="A689" s="18" t="s">
        <v>1408</v>
      </c>
      <c r="B689" s="18" t="s">
        <v>320</v>
      </c>
      <c r="C689" s="18" t="s">
        <v>59</v>
      </c>
      <c r="D689" s="21" t="s">
        <v>2456</v>
      </c>
      <c r="E689" s="18" t="s">
        <v>4234</v>
      </c>
      <c r="F689" s="23">
        <v>15</v>
      </c>
    </row>
    <row r="690" spans="1:6" s="5" customFormat="1" ht="18.75" customHeight="1" x14ac:dyDescent="0.3">
      <c r="A690" s="18" t="s">
        <v>1409</v>
      </c>
      <c r="B690" s="18" t="s">
        <v>320</v>
      </c>
      <c r="C690" s="18" t="s">
        <v>59</v>
      </c>
      <c r="D690" s="21" t="s">
        <v>2457</v>
      </c>
      <c r="E690" s="18" t="s">
        <v>4235</v>
      </c>
      <c r="F690" s="23">
        <v>15</v>
      </c>
    </row>
    <row r="691" spans="1:6" s="5" customFormat="1" ht="18.75" customHeight="1" x14ac:dyDescent="0.3">
      <c r="A691" s="18" t="s">
        <v>1410</v>
      </c>
      <c r="B691" s="18" t="s">
        <v>320</v>
      </c>
      <c r="C691" s="18" t="s">
        <v>59</v>
      </c>
      <c r="D691" s="21" t="s">
        <v>2458</v>
      </c>
      <c r="E691" s="18" t="s">
        <v>4236</v>
      </c>
      <c r="F691" s="23">
        <v>15</v>
      </c>
    </row>
    <row r="692" spans="1:6" s="5" customFormat="1" ht="18.75" customHeight="1" x14ac:dyDescent="0.3">
      <c r="A692" s="18" t="s">
        <v>1411</v>
      </c>
      <c r="B692" s="18" t="s">
        <v>320</v>
      </c>
      <c r="C692" s="18" t="s">
        <v>59</v>
      </c>
      <c r="D692" s="21" t="s">
        <v>2459</v>
      </c>
      <c r="E692" s="18" t="s">
        <v>4237</v>
      </c>
      <c r="F692" s="23">
        <v>15</v>
      </c>
    </row>
    <row r="693" spans="1:6" s="5" customFormat="1" ht="18.75" customHeight="1" x14ac:dyDescent="0.3">
      <c r="A693" s="18" t="s">
        <v>1412</v>
      </c>
      <c r="B693" s="18" t="s">
        <v>320</v>
      </c>
      <c r="C693" s="18" t="s">
        <v>59</v>
      </c>
      <c r="D693" s="21" t="s">
        <v>2460</v>
      </c>
      <c r="E693" s="18" t="s">
        <v>4238</v>
      </c>
      <c r="F693" s="23">
        <v>15</v>
      </c>
    </row>
    <row r="694" spans="1:6" s="5" customFormat="1" ht="18.75" customHeight="1" x14ac:dyDescent="0.3">
      <c r="A694" s="18" t="s">
        <v>1413</v>
      </c>
      <c r="B694" s="18" t="s">
        <v>320</v>
      </c>
      <c r="C694" s="18" t="s">
        <v>59</v>
      </c>
      <c r="D694" s="21" t="s">
        <v>2461</v>
      </c>
      <c r="E694" s="18" t="s">
        <v>4239</v>
      </c>
      <c r="F694" s="23">
        <v>15</v>
      </c>
    </row>
    <row r="695" spans="1:6" s="5" customFormat="1" ht="18.75" customHeight="1" x14ac:dyDescent="0.3">
      <c r="A695" s="18" t="s">
        <v>1414</v>
      </c>
      <c r="B695" s="18" t="s">
        <v>320</v>
      </c>
      <c r="C695" s="18" t="s">
        <v>59</v>
      </c>
      <c r="D695" s="21" t="s">
        <v>2462</v>
      </c>
      <c r="E695" s="18" t="s">
        <v>4240</v>
      </c>
      <c r="F695" s="23">
        <v>15</v>
      </c>
    </row>
    <row r="696" spans="1:6" s="5" customFormat="1" ht="18.75" customHeight="1" x14ac:dyDescent="0.3">
      <c r="A696" s="18" t="s">
        <v>1415</v>
      </c>
      <c r="B696" s="18" t="s">
        <v>320</v>
      </c>
      <c r="C696" s="18" t="s">
        <v>59</v>
      </c>
      <c r="D696" s="21" t="s">
        <v>2463</v>
      </c>
      <c r="E696" s="18" t="s">
        <v>4241</v>
      </c>
      <c r="F696" s="23">
        <v>15</v>
      </c>
    </row>
    <row r="697" spans="1:6" s="5" customFormat="1" ht="18.75" customHeight="1" x14ac:dyDescent="0.3">
      <c r="A697" s="18" t="s">
        <v>577</v>
      </c>
      <c r="B697" s="18" t="s">
        <v>320</v>
      </c>
      <c r="C697" s="18" t="s">
        <v>59</v>
      </c>
      <c r="D697" s="21" t="s">
        <v>2464</v>
      </c>
      <c r="E697" s="18" t="s">
        <v>4242</v>
      </c>
      <c r="F697" s="23">
        <v>15</v>
      </c>
    </row>
    <row r="698" spans="1:6" s="5" customFormat="1" ht="18.75" customHeight="1" x14ac:dyDescent="0.3">
      <c r="A698" s="18" t="s">
        <v>1416</v>
      </c>
      <c r="B698" s="18" t="s">
        <v>320</v>
      </c>
      <c r="C698" s="18" t="s">
        <v>59</v>
      </c>
      <c r="D698" s="21" t="s">
        <v>2465</v>
      </c>
      <c r="E698" s="18" t="s">
        <v>4243</v>
      </c>
      <c r="F698" s="23">
        <v>15</v>
      </c>
    </row>
    <row r="699" spans="1:6" s="5" customFormat="1" ht="18.75" customHeight="1" x14ac:dyDescent="0.3">
      <c r="A699" s="18" t="s">
        <v>1417</v>
      </c>
      <c r="B699" s="18" t="s">
        <v>320</v>
      </c>
      <c r="C699" s="18" t="s">
        <v>59</v>
      </c>
      <c r="D699" s="21" t="s">
        <v>2466</v>
      </c>
      <c r="E699" s="18" t="s">
        <v>4244</v>
      </c>
      <c r="F699" s="23">
        <v>15</v>
      </c>
    </row>
    <row r="700" spans="1:6" s="5" customFormat="1" ht="18.75" customHeight="1" x14ac:dyDescent="0.3">
      <c r="A700" s="18" t="s">
        <v>1418</v>
      </c>
      <c r="B700" s="18" t="s">
        <v>320</v>
      </c>
      <c r="C700" s="18" t="s">
        <v>59</v>
      </c>
      <c r="D700" s="21" t="s">
        <v>2467</v>
      </c>
      <c r="E700" s="18" t="s">
        <v>4245</v>
      </c>
      <c r="F700" s="23">
        <v>15</v>
      </c>
    </row>
    <row r="701" spans="1:6" s="5" customFormat="1" ht="18.75" customHeight="1" x14ac:dyDescent="0.3">
      <c r="A701" s="18" t="s">
        <v>1419</v>
      </c>
      <c r="B701" s="18" t="s">
        <v>320</v>
      </c>
      <c r="C701" s="18" t="s">
        <v>59</v>
      </c>
      <c r="D701" s="21" t="s">
        <v>2468</v>
      </c>
      <c r="E701" s="18" t="s">
        <v>4246</v>
      </c>
      <c r="F701" s="23">
        <v>15</v>
      </c>
    </row>
    <row r="702" spans="1:6" s="5" customFormat="1" ht="18.75" customHeight="1" x14ac:dyDescent="0.3">
      <c r="A702" s="18" t="s">
        <v>1039</v>
      </c>
      <c r="B702" s="18" t="s">
        <v>320</v>
      </c>
      <c r="C702" s="18" t="s">
        <v>59</v>
      </c>
      <c r="D702" s="21" t="s">
        <v>2469</v>
      </c>
      <c r="E702" s="18" t="s">
        <v>4247</v>
      </c>
      <c r="F702" s="23">
        <v>15</v>
      </c>
    </row>
    <row r="703" spans="1:6" s="5" customFormat="1" ht="18.75" customHeight="1" x14ac:dyDescent="0.3">
      <c r="A703" s="18" t="s">
        <v>1420</v>
      </c>
      <c r="B703" s="18" t="s">
        <v>320</v>
      </c>
      <c r="C703" s="18" t="s">
        <v>59</v>
      </c>
      <c r="D703" s="21" t="s">
        <v>2470</v>
      </c>
      <c r="E703" s="18" t="s">
        <v>4248</v>
      </c>
      <c r="F703" s="23">
        <v>15</v>
      </c>
    </row>
    <row r="704" spans="1:6" s="5" customFormat="1" ht="18.75" customHeight="1" x14ac:dyDescent="0.3">
      <c r="A704" s="18" t="s">
        <v>1421</v>
      </c>
      <c r="B704" s="18" t="s">
        <v>320</v>
      </c>
      <c r="C704" s="18" t="s">
        <v>59</v>
      </c>
      <c r="D704" s="21" t="s">
        <v>2471</v>
      </c>
      <c r="E704" s="18" t="s">
        <v>4249</v>
      </c>
      <c r="F704" s="23">
        <v>15</v>
      </c>
    </row>
    <row r="705" spans="1:6" s="5" customFormat="1" ht="18.75" customHeight="1" x14ac:dyDescent="0.3">
      <c r="A705" s="18" t="s">
        <v>1422</v>
      </c>
      <c r="B705" s="18" t="s">
        <v>320</v>
      </c>
      <c r="C705" s="18" t="s">
        <v>59</v>
      </c>
      <c r="D705" s="21" t="s">
        <v>2472</v>
      </c>
      <c r="E705" s="18" t="s">
        <v>4250</v>
      </c>
      <c r="F705" s="23">
        <v>15</v>
      </c>
    </row>
    <row r="706" spans="1:6" s="5" customFormat="1" ht="18.75" customHeight="1" x14ac:dyDescent="0.3">
      <c r="A706" s="18" t="s">
        <v>1423</v>
      </c>
      <c r="B706" s="18" t="s">
        <v>320</v>
      </c>
      <c r="C706" s="18" t="s">
        <v>59</v>
      </c>
      <c r="D706" s="21" t="s">
        <v>2473</v>
      </c>
      <c r="E706" s="18" t="s">
        <v>4251</v>
      </c>
      <c r="F706" s="23">
        <v>15</v>
      </c>
    </row>
    <row r="707" spans="1:6" s="5" customFormat="1" ht="18.75" customHeight="1" x14ac:dyDescent="0.3">
      <c r="A707" s="30" t="s">
        <v>5305</v>
      </c>
      <c r="B707" s="18" t="s">
        <v>320</v>
      </c>
      <c r="C707" s="18" t="s">
        <v>59</v>
      </c>
      <c r="D707" s="21" t="s">
        <v>5303</v>
      </c>
      <c r="E707" s="31" t="s">
        <v>5304</v>
      </c>
      <c r="F707" s="23">
        <v>15</v>
      </c>
    </row>
    <row r="708" spans="1:6" s="5" customFormat="1" ht="18.75" customHeight="1" x14ac:dyDescent="0.3">
      <c r="A708" s="18" t="s">
        <v>106</v>
      </c>
      <c r="B708" s="18" t="s">
        <v>4</v>
      </c>
      <c r="C708" s="18" t="s">
        <v>107</v>
      </c>
      <c r="D708" s="21" t="s">
        <v>2474</v>
      </c>
      <c r="E708" s="18" t="s">
        <v>4252</v>
      </c>
      <c r="F708" s="23">
        <v>16</v>
      </c>
    </row>
    <row r="709" spans="1:6" s="5" customFormat="1" ht="18.75" customHeight="1" x14ac:dyDescent="0.3">
      <c r="A709" s="18" t="s">
        <v>108</v>
      </c>
      <c r="B709" s="18" t="s">
        <v>4</v>
      </c>
      <c r="C709" s="18" t="s">
        <v>107</v>
      </c>
      <c r="D709" s="21" t="s">
        <v>2475</v>
      </c>
      <c r="E709" s="18" t="s">
        <v>4253</v>
      </c>
      <c r="F709" s="23">
        <v>16</v>
      </c>
    </row>
    <row r="710" spans="1:6" s="5" customFormat="1" ht="18.75" customHeight="1" x14ac:dyDescent="0.3">
      <c r="A710" s="18" t="s">
        <v>109</v>
      </c>
      <c r="B710" s="18" t="s">
        <v>4</v>
      </c>
      <c r="C710" s="18" t="s">
        <v>107</v>
      </c>
      <c r="D710" s="21" t="s">
        <v>2476</v>
      </c>
      <c r="E710" s="18" t="s">
        <v>4254</v>
      </c>
      <c r="F710" s="23">
        <v>16</v>
      </c>
    </row>
    <row r="711" spans="1:6" s="5" customFormat="1" ht="18.75" customHeight="1" x14ac:dyDescent="0.3">
      <c r="A711" s="18" t="s">
        <v>110</v>
      </c>
      <c r="B711" s="18" t="s">
        <v>4</v>
      </c>
      <c r="C711" s="18" t="s">
        <v>107</v>
      </c>
      <c r="D711" s="21" t="s">
        <v>2477</v>
      </c>
      <c r="E711" s="18" t="s">
        <v>4255</v>
      </c>
      <c r="F711" s="23">
        <v>16</v>
      </c>
    </row>
    <row r="712" spans="1:6" s="5" customFormat="1" ht="18.75" customHeight="1" x14ac:dyDescent="0.3">
      <c r="A712" s="18" t="s">
        <v>111</v>
      </c>
      <c r="B712" s="18" t="s">
        <v>4</v>
      </c>
      <c r="C712" s="18" t="s">
        <v>107</v>
      </c>
      <c r="D712" s="21" t="s">
        <v>2478</v>
      </c>
      <c r="E712" s="18" t="s">
        <v>4256</v>
      </c>
      <c r="F712" s="23">
        <v>16</v>
      </c>
    </row>
    <row r="713" spans="1:6" s="5" customFormat="1" ht="18.75" customHeight="1" x14ac:dyDescent="0.3">
      <c r="A713" s="18" t="s">
        <v>112</v>
      </c>
      <c r="B713" s="18" t="s">
        <v>4</v>
      </c>
      <c r="C713" s="18" t="s">
        <v>107</v>
      </c>
      <c r="D713" s="21" t="s">
        <v>2479</v>
      </c>
      <c r="E713" s="18" t="s">
        <v>4257</v>
      </c>
      <c r="F713" s="23">
        <v>16</v>
      </c>
    </row>
    <row r="714" spans="1:6" s="5" customFormat="1" ht="18.75" customHeight="1" x14ac:dyDescent="0.3">
      <c r="A714" s="18" t="s">
        <v>113</v>
      </c>
      <c r="B714" s="18" t="s">
        <v>4</v>
      </c>
      <c r="C714" s="18" t="s">
        <v>107</v>
      </c>
      <c r="D714" s="21" t="s">
        <v>2480</v>
      </c>
      <c r="E714" s="18" t="s">
        <v>4258</v>
      </c>
      <c r="F714" s="23">
        <v>16</v>
      </c>
    </row>
    <row r="715" spans="1:6" s="5" customFormat="1" ht="18.75" customHeight="1" x14ac:dyDescent="0.3">
      <c r="A715" s="18" t="s">
        <v>114</v>
      </c>
      <c r="B715" s="18" t="s">
        <v>4</v>
      </c>
      <c r="C715" s="18" t="s">
        <v>107</v>
      </c>
      <c r="D715" s="21" t="s">
        <v>2481</v>
      </c>
      <c r="E715" s="18" t="s">
        <v>4259</v>
      </c>
      <c r="F715" s="23">
        <v>16</v>
      </c>
    </row>
    <row r="716" spans="1:6" s="5" customFormat="1" ht="18.75" customHeight="1" x14ac:dyDescent="0.3">
      <c r="A716" s="18" t="s">
        <v>115</v>
      </c>
      <c r="B716" s="18" t="s">
        <v>4</v>
      </c>
      <c r="C716" s="18" t="s">
        <v>107</v>
      </c>
      <c r="D716" s="21" t="s">
        <v>2482</v>
      </c>
      <c r="E716" s="18" t="s">
        <v>4260</v>
      </c>
      <c r="F716" s="23">
        <v>16</v>
      </c>
    </row>
    <row r="717" spans="1:6" s="5" customFormat="1" ht="18.75" customHeight="1" x14ac:dyDescent="0.3">
      <c r="A717" s="18" t="s">
        <v>116</v>
      </c>
      <c r="B717" s="18" t="s">
        <v>4</v>
      </c>
      <c r="C717" s="18" t="s">
        <v>107</v>
      </c>
      <c r="D717" s="21" t="s">
        <v>2483</v>
      </c>
      <c r="E717" s="18" t="s">
        <v>4261</v>
      </c>
      <c r="F717" s="23">
        <v>16</v>
      </c>
    </row>
    <row r="718" spans="1:6" s="5" customFormat="1" ht="18.75" customHeight="1" x14ac:dyDescent="0.3">
      <c r="A718" s="18" t="s">
        <v>117</v>
      </c>
      <c r="B718" s="18" t="s">
        <v>4</v>
      </c>
      <c r="C718" s="18" t="s">
        <v>107</v>
      </c>
      <c r="D718" s="21" t="s">
        <v>2484</v>
      </c>
      <c r="E718" s="18" t="s">
        <v>4262</v>
      </c>
      <c r="F718" s="23">
        <v>16</v>
      </c>
    </row>
    <row r="719" spans="1:6" s="5" customFormat="1" ht="18.75" customHeight="1" x14ac:dyDescent="0.3">
      <c r="A719" s="18" t="s">
        <v>118</v>
      </c>
      <c r="B719" s="18" t="s">
        <v>4</v>
      </c>
      <c r="C719" s="18" t="s">
        <v>107</v>
      </c>
      <c r="D719" s="21" t="s">
        <v>2485</v>
      </c>
      <c r="E719" s="18" t="s">
        <v>4263</v>
      </c>
      <c r="F719" s="23">
        <v>16</v>
      </c>
    </row>
    <row r="720" spans="1:6" s="5" customFormat="1" ht="18.75" customHeight="1" x14ac:dyDescent="0.3">
      <c r="A720" s="18" t="s">
        <v>119</v>
      </c>
      <c r="B720" s="18" t="s">
        <v>4</v>
      </c>
      <c r="C720" s="18" t="s">
        <v>107</v>
      </c>
      <c r="D720" s="21" t="s">
        <v>2486</v>
      </c>
      <c r="E720" s="18" t="s">
        <v>4264</v>
      </c>
      <c r="F720" s="23">
        <v>16</v>
      </c>
    </row>
    <row r="721" spans="1:6" s="5" customFormat="1" ht="18.75" customHeight="1" x14ac:dyDescent="0.3">
      <c r="A721" s="18" t="s">
        <v>120</v>
      </c>
      <c r="B721" s="18" t="s">
        <v>4</v>
      </c>
      <c r="C721" s="18" t="s">
        <v>107</v>
      </c>
      <c r="D721" s="21" t="s">
        <v>2487</v>
      </c>
      <c r="E721" s="18" t="s">
        <v>4265</v>
      </c>
      <c r="F721" s="23">
        <v>16</v>
      </c>
    </row>
    <row r="722" spans="1:6" s="5" customFormat="1" ht="18.75" customHeight="1" x14ac:dyDescent="0.3">
      <c r="A722" s="18" t="s">
        <v>121</v>
      </c>
      <c r="B722" s="18" t="s">
        <v>4</v>
      </c>
      <c r="C722" s="18" t="s">
        <v>107</v>
      </c>
      <c r="D722" s="21" t="s">
        <v>2488</v>
      </c>
      <c r="E722" s="18" t="s">
        <v>4266</v>
      </c>
      <c r="F722" s="23">
        <v>16</v>
      </c>
    </row>
    <row r="723" spans="1:6" s="5" customFormat="1" ht="18.75" customHeight="1" x14ac:dyDescent="0.3">
      <c r="A723" s="18" t="s">
        <v>122</v>
      </c>
      <c r="B723" s="18" t="s">
        <v>4</v>
      </c>
      <c r="C723" s="18" t="s">
        <v>107</v>
      </c>
      <c r="D723" s="21" t="s">
        <v>2489</v>
      </c>
      <c r="E723" s="18" t="s">
        <v>4267</v>
      </c>
      <c r="F723" s="23">
        <v>16</v>
      </c>
    </row>
    <row r="724" spans="1:6" s="5" customFormat="1" ht="18.75" customHeight="1" x14ac:dyDescent="0.3">
      <c r="A724" s="18" t="s">
        <v>123</v>
      </c>
      <c r="B724" s="18" t="s">
        <v>4</v>
      </c>
      <c r="C724" s="18" t="s">
        <v>107</v>
      </c>
      <c r="D724" s="21" t="s">
        <v>2490</v>
      </c>
      <c r="E724" s="18" t="s">
        <v>4268</v>
      </c>
      <c r="F724" s="23">
        <v>16</v>
      </c>
    </row>
    <row r="725" spans="1:6" s="5" customFormat="1" ht="18.75" customHeight="1" x14ac:dyDescent="0.3">
      <c r="A725" s="18" t="s">
        <v>124</v>
      </c>
      <c r="B725" s="18" t="s">
        <v>4</v>
      </c>
      <c r="C725" s="18" t="s">
        <v>107</v>
      </c>
      <c r="D725" s="21" t="s">
        <v>2491</v>
      </c>
      <c r="E725" s="18" t="s">
        <v>4269</v>
      </c>
      <c r="F725" s="23">
        <v>16</v>
      </c>
    </row>
    <row r="726" spans="1:6" s="5" customFormat="1" ht="18.75" customHeight="1" x14ac:dyDescent="0.3">
      <c r="A726" s="18" t="s">
        <v>125</v>
      </c>
      <c r="B726" s="18" t="s">
        <v>4</v>
      </c>
      <c r="C726" s="18" t="s">
        <v>107</v>
      </c>
      <c r="D726" s="21" t="s">
        <v>2492</v>
      </c>
      <c r="E726" s="18" t="s">
        <v>4270</v>
      </c>
      <c r="F726" s="23">
        <v>16</v>
      </c>
    </row>
    <row r="727" spans="1:6" s="5" customFormat="1" ht="18.75" customHeight="1" x14ac:dyDescent="0.3">
      <c r="A727" s="18" t="s">
        <v>126</v>
      </c>
      <c r="B727" s="18" t="s">
        <v>4</v>
      </c>
      <c r="C727" s="18" t="s">
        <v>107</v>
      </c>
      <c r="D727" s="21" t="s">
        <v>2493</v>
      </c>
      <c r="E727" s="18" t="s">
        <v>4271</v>
      </c>
      <c r="F727" s="23">
        <v>16</v>
      </c>
    </row>
    <row r="728" spans="1:6" s="5" customFormat="1" ht="18.75" customHeight="1" x14ac:dyDescent="0.3">
      <c r="A728" s="18" t="s">
        <v>127</v>
      </c>
      <c r="B728" s="18" t="s">
        <v>4</v>
      </c>
      <c r="C728" s="18" t="s">
        <v>107</v>
      </c>
      <c r="D728" s="21" t="s">
        <v>2494</v>
      </c>
      <c r="E728" s="18" t="s">
        <v>4272</v>
      </c>
      <c r="F728" s="23">
        <v>16</v>
      </c>
    </row>
    <row r="729" spans="1:6" s="5" customFormat="1" ht="18.75" customHeight="1" x14ac:dyDescent="0.3">
      <c r="A729" s="18" t="s">
        <v>128</v>
      </c>
      <c r="B729" s="18" t="s">
        <v>4</v>
      </c>
      <c r="C729" s="18" t="s">
        <v>107</v>
      </c>
      <c r="D729" s="21" t="s">
        <v>2495</v>
      </c>
      <c r="E729" s="18" t="s">
        <v>4273</v>
      </c>
      <c r="F729" s="23">
        <v>16</v>
      </c>
    </row>
    <row r="730" spans="1:6" s="5" customFormat="1" ht="18.75" customHeight="1" x14ac:dyDescent="0.3">
      <c r="A730" s="18" t="s">
        <v>129</v>
      </c>
      <c r="B730" s="18" t="s">
        <v>4</v>
      </c>
      <c r="C730" s="18" t="s">
        <v>107</v>
      </c>
      <c r="D730" s="21" t="s">
        <v>2496</v>
      </c>
      <c r="E730" s="18" t="s">
        <v>4274</v>
      </c>
      <c r="F730" s="23">
        <v>16</v>
      </c>
    </row>
    <row r="731" spans="1:6" s="5" customFormat="1" ht="18.75" customHeight="1" x14ac:dyDescent="0.3">
      <c r="A731" s="18" t="s">
        <v>130</v>
      </c>
      <c r="B731" s="18" t="s">
        <v>4</v>
      </c>
      <c r="C731" s="18" t="s">
        <v>107</v>
      </c>
      <c r="D731" s="21" t="s">
        <v>2497</v>
      </c>
      <c r="E731" s="18" t="s">
        <v>4275</v>
      </c>
      <c r="F731" s="23">
        <v>16</v>
      </c>
    </row>
    <row r="732" spans="1:6" s="5" customFormat="1" ht="18.75" customHeight="1" x14ac:dyDescent="0.3">
      <c r="A732" s="18" t="s">
        <v>791</v>
      </c>
      <c r="B732" s="18" t="s">
        <v>4</v>
      </c>
      <c r="C732" s="18" t="s">
        <v>107</v>
      </c>
      <c r="D732" s="21" t="s">
        <v>2498</v>
      </c>
      <c r="E732" s="18" t="s">
        <v>4276</v>
      </c>
      <c r="F732" s="26">
        <v>17</v>
      </c>
    </row>
    <row r="733" spans="1:6" s="5" customFormat="1" ht="18.75" customHeight="1" x14ac:dyDescent="0.3">
      <c r="A733" s="18" t="s">
        <v>792</v>
      </c>
      <c r="B733" s="18" t="s">
        <v>4</v>
      </c>
      <c r="C733" s="18" t="s">
        <v>107</v>
      </c>
      <c r="D733" s="21" t="s">
        <v>2499</v>
      </c>
      <c r="E733" s="18" t="s">
        <v>4277</v>
      </c>
      <c r="F733" s="26">
        <v>17</v>
      </c>
    </row>
    <row r="734" spans="1:6" s="5" customFormat="1" ht="18.75" customHeight="1" x14ac:dyDescent="0.3">
      <c r="A734" s="18" t="s">
        <v>793</v>
      </c>
      <c r="B734" s="18" t="s">
        <v>4</v>
      </c>
      <c r="C734" s="18" t="s">
        <v>107</v>
      </c>
      <c r="D734" s="21" t="s">
        <v>2500</v>
      </c>
      <c r="E734" s="18" t="s">
        <v>4278</v>
      </c>
      <c r="F734" s="26">
        <v>17</v>
      </c>
    </row>
    <row r="735" spans="1:6" s="5" customFormat="1" ht="18.75" customHeight="1" x14ac:dyDescent="0.3">
      <c r="A735" s="18" t="s">
        <v>794</v>
      </c>
      <c r="B735" s="18" t="s">
        <v>4</v>
      </c>
      <c r="C735" s="18" t="s">
        <v>107</v>
      </c>
      <c r="D735" s="21" t="s">
        <v>2501</v>
      </c>
      <c r="E735" s="18" t="s">
        <v>4279</v>
      </c>
      <c r="F735" s="26">
        <v>17</v>
      </c>
    </row>
    <row r="736" spans="1:6" s="5" customFormat="1" ht="18.75" customHeight="1" x14ac:dyDescent="0.3">
      <c r="A736" s="18" t="s">
        <v>795</v>
      </c>
      <c r="B736" s="18" t="s">
        <v>4</v>
      </c>
      <c r="C736" s="18" t="s">
        <v>107</v>
      </c>
      <c r="D736" s="21" t="s">
        <v>2502</v>
      </c>
      <c r="E736" s="18" t="s">
        <v>4280</v>
      </c>
      <c r="F736" s="26">
        <v>17</v>
      </c>
    </row>
    <row r="737" spans="1:6" s="5" customFormat="1" ht="18.75" customHeight="1" x14ac:dyDescent="0.3">
      <c r="A737" s="18" t="s">
        <v>796</v>
      </c>
      <c r="B737" s="18" t="s">
        <v>4</v>
      </c>
      <c r="C737" s="18" t="s">
        <v>107</v>
      </c>
      <c r="D737" s="21" t="s">
        <v>2503</v>
      </c>
      <c r="E737" s="18" t="s">
        <v>4281</v>
      </c>
      <c r="F737" s="26">
        <v>17</v>
      </c>
    </row>
    <row r="738" spans="1:6" s="5" customFormat="1" ht="18.75" customHeight="1" x14ac:dyDescent="0.3">
      <c r="A738" s="18" t="s">
        <v>797</v>
      </c>
      <c r="B738" s="18" t="s">
        <v>4</v>
      </c>
      <c r="C738" s="18" t="s">
        <v>107</v>
      </c>
      <c r="D738" s="21" t="s">
        <v>2504</v>
      </c>
      <c r="E738" s="18" t="s">
        <v>4282</v>
      </c>
      <c r="F738" s="26">
        <v>17</v>
      </c>
    </row>
    <row r="739" spans="1:6" s="5" customFormat="1" ht="18.75" customHeight="1" x14ac:dyDescent="0.3">
      <c r="A739" s="18" t="s">
        <v>798</v>
      </c>
      <c r="B739" s="18" t="s">
        <v>4</v>
      </c>
      <c r="C739" s="18" t="s">
        <v>107</v>
      </c>
      <c r="D739" s="21" t="s">
        <v>2505</v>
      </c>
      <c r="E739" s="18" t="s">
        <v>4283</v>
      </c>
      <c r="F739" s="26">
        <v>17</v>
      </c>
    </row>
    <row r="740" spans="1:6" s="5" customFormat="1" ht="18.75" customHeight="1" x14ac:dyDescent="0.3">
      <c r="A740" s="18" t="s">
        <v>799</v>
      </c>
      <c r="B740" s="18" t="s">
        <v>4</v>
      </c>
      <c r="C740" s="18" t="s">
        <v>107</v>
      </c>
      <c r="D740" s="21" t="s">
        <v>2506</v>
      </c>
      <c r="E740" s="18" t="s">
        <v>4284</v>
      </c>
      <c r="F740" s="26">
        <v>17</v>
      </c>
    </row>
    <row r="741" spans="1:6" s="5" customFormat="1" ht="18.75" customHeight="1" x14ac:dyDescent="0.3">
      <c r="A741" s="18" t="s">
        <v>800</v>
      </c>
      <c r="B741" s="18" t="s">
        <v>4</v>
      </c>
      <c r="C741" s="18" t="s">
        <v>107</v>
      </c>
      <c r="D741" s="21" t="s">
        <v>2507</v>
      </c>
      <c r="E741" s="18" t="s">
        <v>4285</v>
      </c>
      <c r="F741" s="26">
        <v>17</v>
      </c>
    </row>
    <row r="742" spans="1:6" s="5" customFormat="1" ht="18.75" customHeight="1" x14ac:dyDescent="0.3">
      <c r="A742" s="18" t="s">
        <v>801</v>
      </c>
      <c r="B742" s="18" t="s">
        <v>4</v>
      </c>
      <c r="C742" s="18" t="s">
        <v>107</v>
      </c>
      <c r="D742" s="21" t="s">
        <v>2508</v>
      </c>
      <c r="E742" s="18" t="s">
        <v>4286</v>
      </c>
      <c r="F742" s="26">
        <v>17</v>
      </c>
    </row>
    <row r="743" spans="1:6" s="5" customFormat="1" ht="18.75" customHeight="1" x14ac:dyDescent="0.3">
      <c r="A743" s="18" t="s">
        <v>802</v>
      </c>
      <c r="B743" s="18" t="s">
        <v>4</v>
      </c>
      <c r="C743" s="18" t="s">
        <v>107</v>
      </c>
      <c r="D743" s="21" t="s">
        <v>2509</v>
      </c>
      <c r="E743" s="18" t="s">
        <v>4287</v>
      </c>
      <c r="F743" s="26">
        <v>17</v>
      </c>
    </row>
    <row r="744" spans="1:6" s="5" customFormat="1" ht="18.75" customHeight="1" x14ac:dyDescent="0.3">
      <c r="A744" s="18" t="s">
        <v>803</v>
      </c>
      <c r="B744" s="18" t="s">
        <v>4</v>
      </c>
      <c r="C744" s="18" t="s">
        <v>107</v>
      </c>
      <c r="D744" s="21" t="s">
        <v>2510</v>
      </c>
      <c r="E744" s="18" t="s">
        <v>4288</v>
      </c>
      <c r="F744" s="26">
        <v>17</v>
      </c>
    </row>
    <row r="745" spans="1:6" s="5" customFormat="1" ht="18.75" customHeight="1" x14ac:dyDescent="0.3">
      <c r="A745" s="18" t="s">
        <v>804</v>
      </c>
      <c r="B745" s="18" t="s">
        <v>4</v>
      </c>
      <c r="C745" s="18" t="s">
        <v>107</v>
      </c>
      <c r="D745" s="21" t="s">
        <v>2511</v>
      </c>
      <c r="E745" s="18" t="s">
        <v>4289</v>
      </c>
      <c r="F745" s="26">
        <v>17</v>
      </c>
    </row>
    <row r="746" spans="1:6" s="5" customFormat="1" ht="18.75" customHeight="1" x14ac:dyDescent="0.3">
      <c r="A746" s="18" t="s">
        <v>805</v>
      </c>
      <c r="B746" s="18" t="s">
        <v>4</v>
      </c>
      <c r="C746" s="18" t="s">
        <v>107</v>
      </c>
      <c r="D746" s="21" t="s">
        <v>2512</v>
      </c>
      <c r="E746" s="18" t="s">
        <v>4290</v>
      </c>
      <c r="F746" s="26">
        <v>17</v>
      </c>
    </row>
    <row r="747" spans="1:6" s="5" customFormat="1" ht="18.75" customHeight="1" x14ac:dyDescent="0.3">
      <c r="A747" s="18" t="s">
        <v>806</v>
      </c>
      <c r="B747" s="18" t="s">
        <v>4</v>
      </c>
      <c r="C747" s="18" t="s">
        <v>107</v>
      </c>
      <c r="D747" s="21" t="s">
        <v>2513</v>
      </c>
      <c r="E747" s="18" t="s">
        <v>4291</v>
      </c>
      <c r="F747" s="26">
        <v>17</v>
      </c>
    </row>
    <row r="748" spans="1:6" s="5" customFormat="1" ht="18.75" customHeight="1" x14ac:dyDescent="0.3">
      <c r="A748" s="18" t="s">
        <v>807</v>
      </c>
      <c r="B748" s="18" t="s">
        <v>4</v>
      </c>
      <c r="C748" s="18" t="s">
        <v>107</v>
      </c>
      <c r="D748" s="21" t="s">
        <v>2514</v>
      </c>
      <c r="E748" s="18" t="s">
        <v>4292</v>
      </c>
      <c r="F748" s="26">
        <v>17</v>
      </c>
    </row>
    <row r="749" spans="1:6" s="5" customFormat="1" ht="18.75" customHeight="1" x14ac:dyDescent="0.3">
      <c r="A749" s="18" t="s">
        <v>808</v>
      </c>
      <c r="B749" s="18" t="s">
        <v>4</v>
      </c>
      <c r="C749" s="18" t="s">
        <v>107</v>
      </c>
      <c r="D749" s="21" t="s">
        <v>2515</v>
      </c>
      <c r="E749" s="18" t="s">
        <v>4293</v>
      </c>
      <c r="F749" s="26">
        <v>17</v>
      </c>
    </row>
    <row r="750" spans="1:6" s="5" customFormat="1" ht="18.75" customHeight="1" x14ac:dyDescent="0.3">
      <c r="A750" s="18" t="s">
        <v>809</v>
      </c>
      <c r="B750" s="18" t="s">
        <v>4</v>
      </c>
      <c r="C750" s="18" t="s">
        <v>107</v>
      </c>
      <c r="D750" s="21" t="s">
        <v>2516</v>
      </c>
      <c r="E750" s="18" t="s">
        <v>4294</v>
      </c>
      <c r="F750" s="26">
        <v>17</v>
      </c>
    </row>
    <row r="751" spans="1:6" s="5" customFormat="1" ht="18.75" customHeight="1" x14ac:dyDescent="0.3">
      <c r="A751" s="18" t="s">
        <v>810</v>
      </c>
      <c r="B751" s="18" t="s">
        <v>4</v>
      </c>
      <c r="C751" s="18" t="s">
        <v>107</v>
      </c>
      <c r="D751" s="21" t="s">
        <v>2517</v>
      </c>
      <c r="E751" s="18" t="s">
        <v>4295</v>
      </c>
      <c r="F751" s="26">
        <v>17</v>
      </c>
    </row>
    <row r="752" spans="1:6" s="5" customFormat="1" ht="18.75" customHeight="1" x14ac:dyDescent="0.3">
      <c r="A752" s="18" t="s">
        <v>811</v>
      </c>
      <c r="B752" s="18" t="s">
        <v>4</v>
      </c>
      <c r="C752" s="18" t="s">
        <v>107</v>
      </c>
      <c r="D752" s="21" t="s">
        <v>2518</v>
      </c>
      <c r="E752" s="18" t="s">
        <v>4296</v>
      </c>
      <c r="F752" s="26">
        <v>17</v>
      </c>
    </row>
    <row r="753" spans="1:6" s="5" customFormat="1" ht="18.75" customHeight="1" x14ac:dyDescent="0.3">
      <c r="A753" s="18" t="s">
        <v>812</v>
      </c>
      <c r="B753" s="18" t="s">
        <v>4</v>
      </c>
      <c r="C753" s="18" t="s">
        <v>107</v>
      </c>
      <c r="D753" s="21" t="s">
        <v>2519</v>
      </c>
      <c r="E753" s="18" t="s">
        <v>4297</v>
      </c>
      <c r="F753" s="26">
        <v>17</v>
      </c>
    </row>
    <row r="754" spans="1:6" s="5" customFormat="1" ht="18.75" customHeight="1" x14ac:dyDescent="0.3">
      <c r="A754" s="18" t="s">
        <v>813</v>
      </c>
      <c r="B754" s="18" t="s">
        <v>4</v>
      </c>
      <c r="C754" s="18" t="s">
        <v>107</v>
      </c>
      <c r="D754" s="21" t="s">
        <v>2520</v>
      </c>
      <c r="E754" s="18" t="s">
        <v>4298</v>
      </c>
      <c r="F754" s="26">
        <v>17</v>
      </c>
    </row>
    <row r="755" spans="1:6" s="5" customFormat="1" ht="18.75" customHeight="1" x14ac:dyDescent="0.3">
      <c r="A755" s="18" t="s">
        <v>814</v>
      </c>
      <c r="B755" s="18" t="s">
        <v>4</v>
      </c>
      <c r="C755" s="18" t="s">
        <v>107</v>
      </c>
      <c r="D755" s="21" t="s">
        <v>2521</v>
      </c>
      <c r="E755" s="18" t="s">
        <v>4299</v>
      </c>
      <c r="F755" s="26">
        <v>17</v>
      </c>
    </row>
    <row r="756" spans="1:6" s="5" customFormat="1" ht="18.75" customHeight="1" x14ac:dyDescent="0.3">
      <c r="A756" s="18" t="s">
        <v>815</v>
      </c>
      <c r="B756" s="18" t="s">
        <v>4</v>
      </c>
      <c r="C756" s="18" t="s">
        <v>107</v>
      </c>
      <c r="D756" s="21" t="s">
        <v>2522</v>
      </c>
      <c r="E756" s="18" t="s">
        <v>4300</v>
      </c>
      <c r="F756" s="26">
        <v>17</v>
      </c>
    </row>
    <row r="757" spans="1:6" s="5" customFormat="1" ht="18.75" customHeight="1" x14ac:dyDescent="0.3">
      <c r="A757" s="18" t="s">
        <v>816</v>
      </c>
      <c r="B757" s="18" t="s">
        <v>4</v>
      </c>
      <c r="C757" s="18" t="s">
        <v>107</v>
      </c>
      <c r="D757" s="21" t="s">
        <v>2523</v>
      </c>
      <c r="E757" s="18" t="s">
        <v>4301</v>
      </c>
      <c r="F757" s="26">
        <v>17</v>
      </c>
    </row>
    <row r="758" spans="1:6" s="5" customFormat="1" ht="18.75" customHeight="1" x14ac:dyDescent="0.3">
      <c r="A758" s="18" t="s">
        <v>817</v>
      </c>
      <c r="B758" s="18" t="s">
        <v>4</v>
      </c>
      <c r="C758" s="18" t="s">
        <v>107</v>
      </c>
      <c r="D758" s="21" t="s">
        <v>2524</v>
      </c>
      <c r="E758" s="18" t="s">
        <v>4302</v>
      </c>
      <c r="F758" s="26">
        <v>17</v>
      </c>
    </row>
    <row r="759" spans="1:6" s="5" customFormat="1" ht="18.75" customHeight="1" x14ac:dyDescent="0.3">
      <c r="A759" s="18" t="s">
        <v>818</v>
      </c>
      <c r="B759" s="18" t="s">
        <v>4</v>
      </c>
      <c r="C759" s="18" t="s">
        <v>107</v>
      </c>
      <c r="D759" s="21" t="s">
        <v>2525</v>
      </c>
      <c r="E759" s="18" t="s">
        <v>4303</v>
      </c>
      <c r="F759" s="26">
        <v>17</v>
      </c>
    </row>
    <row r="760" spans="1:6" s="5" customFormat="1" ht="18.75" customHeight="1" x14ac:dyDescent="0.3">
      <c r="A760" s="18" t="s">
        <v>819</v>
      </c>
      <c r="B760" s="18" t="s">
        <v>4</v>
      </c>
      <c r="C760" s="18" t="s">
        <v>107</v>
      </c>
      <c r="D760" s="21" t="s">
        <v>2526</v>
      </c>
      <c r="E760" s="18" t="s">
        <v>4304</v>
      </c>
      <c r="F760" s="26">
        <v>17</v>
      </c>
    </row>
    <row r="761" spans="1:6" s="5" customFormat="1" ht="18.75" customHeight="1" x14ac:dyDescent="0.3">
      <c r="A761" s="18" t="s">
        <v>820</v>
      </c>
      <c r="B761" s="18" t="s">
        <v>4</v>
      </c>
      <c r="C761" s="18" t="s">
        <v>107</v>
      </c>
      <c r="D761" s="21" t="s">
        <v>2527</v>
      </c>
      <c r="E761" s="18" t="s">
        <v>4305</v>
      </c>
      <c r="F761" s="26">
        <v>17</v>
      </c>
    </row>
    <row r="762" spans="1:6" s="5" customFormat="1" ht="18.75" customHeight="1" x14ac:dyDescent="0.3">
      <c r="A762" s="18" t="s">
        <v>821</v>
      </c>
      <c r="B762" s="18" t="s">
        <v>4</v>
      </c>
      <c r="C762" s="18" t="s">
        <v>107</v>
      </c>
      <c r="D762" s="21" t="s">
        <v>2528</v>
      </c>
      <c r="E762" s="18" t="s">
        <v>4306</v>
      </c>
      <c r="F762" s="26">
        <v>17</v>
      </c>
    </row>
    <row r="763" spans="1:6" s="5" customFormat="1" ht="18.75" customHeight="1" x14ac:dyDescent="0.3">
      <c r="A763" s="18" t="s">
        <v>822</v>
      </c>
      <c r="B763" s="18" t="s">
        <v>4</v>
      </c>
      <c r="C763" s="18" t="s">
        <v>107</v>
      </c>
      <c r="D763" s="21" t="s">
        <v>2529</v>
      </c>
      <c r="E763" s="18" t="s">
        <v>4307</v>
      </c>
      <c r="F763" s="26">
        <v>17</v>
      </c>
    </row>
    <row r="764" spans="1:6" s="5" customFormat="1" ht="18.75" customHeight="1" x14ac:dyDescent="0.3">
      <c r="A764" s="18" t="s">
        <v>823</v>
      </c>
      <c r="B764" s="18" t="s">
        <v>4</v>
      </c>
      <c r="C764" s="18" t="s">
        <v>107</v>
      </c>
      <c r="D764" s="21" t="s">
        <v>2530</v>
      </c>
      <c r="E764" s="18" t="s">
        <v>4308</v>
      </c>
      <c r="F764" s="26">
        <v>17</v>
      </c>
    </row>
    <row r="765" spans="1:6" s="5" customFormat="1" ht="18.75" customHeight="1" x14ac:dyDescent="0.3">
      <c r="A765" s="18" t="s">
        <v>824</v>
      </c>
      <c r="B765" s="18" t="s">
        <v>4</v>
      </c>
      <c r="C765" s="18" t="s">
        <v>107</v>
      </c>
      <c r="D765" s="21" t="s">
        <v>2531</v>
      </c>
      <c r="E765" s="18" t="s">
        <v>4309</v>
      </c>
      <c r="F765" s="26">
        <v>17</v>
      </c>
    </row>
    <row r="766" spans="1:6" s="5" customFormat="1" ht="18.75" customHeight="1" x14ac:dyDescent="0.3">
      <c r="A766" s="18" t="s">
        <v>825</v>
      </c>
      <c r="B766" s="18" t="s">
        <v>4</v>
      </c>
      <c r="C766" s="18" t="s">
        <v>107</v>
      </c>
      <c r="D766" s="21" t="s">
        <v>2532</v>
      </c>
      <c r="E766" s="18" t="s">
        <v>4310</v>
      </c>
      <c r="F766" s="26">
        <v>17</v>
      </c>
    </row>
    <row r="767" spans="1:6" s="5" customFormat="1" ht="18.75" customHeight="1" x14ac:dyDescent="0.3">
      <c r="A767" s="18" t="s">
        <v>826</v>
      </c>
      <c r="B767" s="18" t="s">
        <v>4</v>
      </c>
      <c r="C767" s="18" t="s">
        <v>107</v>
      </c>
      <c r="D767" s="21" t="s">
        <v>2533</v>
      </c>
      <c r="E767" s="18" t="s">
        <v>4311</v>
      </c>
      <c r="F767" s="26">
        <v>17</v>
      </c>
    </row>
    <row r="768" spans="1:6" s="5" customFormat="1" ht="18.75" customHeight="1" x14ac:dyDescent="0.3">
      <c r="A768" s="18" t="s">
        <v>827</v>
      </c>
      <c r="B768" s="18" t="s">
        <v>4</v>
      </c>
      <c r="C768" s="18" t="s">
        <v>107</v>
      </c>
      <c r="D768" s="21" t="s">
        <v>2534</v>
      </c>
      <c r="E768" s="18" t="s">
        <v>4312</v>
      </c>
      <c r="F768" s="26">
        <v>17</v>
      </c>
    </row>
    <row r="769" spans="1:6" s="5" customFormat="1" ht="18.75" customHeight="1" x14ac:dyDescent="0.3">
      <c r="A769" s="18" t="s">
        <v>828</v>
      </c>
      <c r="B769" s="18" t="s">
        <v>4</v>
      </c>
      <c r="C769" s="18" t="s">
        <v>107</v>
      </c>
      <c r="D769" s="21" t="s">
        <v>2535</v>
      </c>
      <c r="E769" s="18" t="s">
        <v>4313</v>
      </c>
      <c r="F769" s="26">
        <v>17</v>
      </c>
    </row>
    <row r="770" spans="1:6" s="5" customFormat="1" ht="18.75" customHeight="1" x14ac:dyDescent="0.3">
      <c r="A770" s="18" t="s">
        <v>429</v>
      </c>
      <c r="B770" s="18" t="s">
        <v>320</v>
      </c>
      <c r="C770" s="18" t="s">
        <v>107</v>
      </c>
      <c r="D770" s="21" t="s">
        <v>2536</v>
      </c>
      <c r="E770" s="18" t="s">
        <v>4314</v>
      </c>
      <c r="F770" s="27">
        <v>18</v>
      </c>
    </row>
    <row r="771" spans="1:6" s="5" customFormat="1" ht="18.75" customHeight="1" x14ac:dyDescent="0.3">
      <c r="A771" s="18" t="s">
        <v>430</v>
      </c>
      <c r="B771" s="18" t="s">
        <v>320</v>
      </c>
      <c r="C771" s="18" t="s">
        <v>107</v>
      </c>
      <c r="D771" s="21" t="s">
        <v>2537</v>
      </c>
      <c r="E771" s="18" t="s">
        <v>4315</v>
      </c>
      <c r="F771" s="27">
        <v>18</v>
      </c>
    </row>
    <row r="772" spans="1:6" s="5" customFormat="1" ht="18.75" customHeight="1" x14ac:dyDescent="0.3">
      <c r="A772" s="18" t="s">
        <v>431</v>
      </c>
      <c r="B772" s="18" t="s">
        <v>320</v>
      </c>
      <c r="C772" s="18" t="s">
        <v>107</v>
      </c>
      <c r="D772" s="21" t="s">
        <v>2538</v>
      </c>
      <c r="E772" s="18" t="s">
        <v>4316</v>
      </c>
      <c r="F772" s="27">
        <v>18</v>
      </c>
    </row>
    <row r="773" spans="1:6" s="5" customFormat="1" ht="18.75" customHeight="1" x14ac:dyDescent="0.3">
      <c r="A773" s="18" t="s">
        <v>432</v>
      </c>
      <c r="B773" s="18" t="s">
        <v>320</v>
      </c>
      <c r="C773" s="18" t="s">
        <v>107</v>
      </c>
      <c r="D773" s="21" t="s">
        <v>2539</v>
      </c>
      <c r="E773" s="18" t="s">
        <v>4317</v>
      </c>
      <c r="F773" s="27">
        <v>18</v>
      </c>
    </row>
    <row r="774" spans="1:6" s="5" customFormat="1" ht="18.75" customHeight="1" x14ac:dyDescent="0.3">
      <c r="A774" s="18" t="s">
        <v>433</v>
      </c>
      <c r="B774" s="18" t="s">
        <v>320</v>
      </c>
      <c r="C774" s="18" t="s">
        <v>107</v>
      </c>
      <c r="D774" s="21" t="s">
        <v>2540</v>
      </c>
      <c r="E774" s="18" t="s">
        <v>4318</v>
      </c>
      <c r="F774" s="27">
        <v>18</v>
      </c>
    </row>
    <row r="775" spans="1:6" s="5" customFormat="1" ht="18.75" customHeight="1" x14ac:dyDescent="0.3">
      <c r="A775" s="18" t="s">
        <v>434</v>
      </c>
      <c r="B775" s="18" t="s">
        <v>320</v>
      </c>
      <c r="C775" s="18" t="s">
        <v>107</v>
      </c>
      <c r="D775" s="21" t="s">
        <v>2541</v>
      </c>
      <c r="E775" s="18" t="s">
        <v>4319</v>
      </c>
      <c r="F775" s="27">
        <v>18</v>
      </c>
    </row>
    <row r="776" spans="1:6" s="5" customFormat="1" ht="18.75" customHeight="1" x14ac:dyDescent="0.3">
      <c r="A776" s="18" t="s">
        <v>435</v>
      </c>
      <c r="B776" s="18" t="s">
        <v>320</v>
      </c>
      <c r="C776" s="18" t="s">
        <v>107</v>
      </c>
      <c r="D776" s="21" t="s">
        <v>2542</v>
      </c>
      <c r="E776" s="18" t="s">
        <v>4320</v>
      </c>
      <c r="F776" s="27">
        <v>18</v>
      </c>
    </row>
    <row r="777" spans="1:6" s="5" customFormat="1" ht="18.75" customHeight="1" x14ac:dyDescent="0.3">
      <c r="A777" s="18" t="s">
        <v>436</v>
      </c>
      <c r="B777" s="18" t="s">
        <v>320</v>
      </c>
      <c r="C777" s="18" t="s">
        <v>107</v>
      </c>
      <c r="D777" s="21" t="s">
        <v>2543</v>
      </c>
      <c r="E777" s="18" t="s">
        <v>4321</v>
      </c>
      <c r="F777" s="27">
        <v>18</v>
      </c>
    </row>
    <row r="778" spans="1:6" s="5" customFormat="1" ht="18.75" customHeight="1" x14ac:dyDescent="0.3">
      <c r="A778" s="18" t="s">
        <v>437</v>
      </c>
      <c r="B778" s="18" t="s">
        <v>320</v>
      </c>
      <c r="C778" s="18" t="s">
        <v>107</v>
      </c>
      <c r="D778" s="21" t="s">
        <v>2544</v>
      </c>
      <c r="E778" s="18" t="s">
        <v>4322</v>
      </c>
      <c r="F778" s="27">
        <v>18</v>
      </c>
    </row>
    <row r="779" spans="1:6" s="5" customFormat="1" ht="18.75" customHeight="1" x14ac:dyDescent="0.3">
      <c r="A779" s="18" t="s">
        <v>438</v>
      </c>
      <c r="B779" s="18" t="s">
        <v>320</v>
      </c>
      <c r="C779" s="18" t="s">
        <v>107</v>
      </c>
      <c r="D779" s="21" t="s">
        <v>2545</v>
      </c>
      <c r="E779" s="18" t="s">
        <v>4323</v>
      </c>
      <c r="F779" s="27">
        <v>18</v>
      </c>
    </row>
    <row r="780" spans="1:6" s="5" customFormat="1" ht="18.75" customHeight="1" x14ac:dyDescent="0.3">
      <c r="A780" s="18" t="s">
        <v>439</v>
      </c>
      <c r="B780" s="18" t="s">
        <v>320</v>
      </c>
      <c r="C780" s="18" t="s">
        <v>107</v>
      </c>
      <c r="D780" s="21" t="s">
        <v>2546</v>
      </c>
      <c r="E780" s="18" t="s">
        <v>4324</v>
      </c>
      <c r="F780" s="27">
        <v>18</v>
      </c>
    </row>
    <row r="781" spans="1:6" s="5" customFormat="1" ht="18.75" customHeight="1" x14ac:dyDescent="0.3">
      <c r="A781" s="18" t="s">
        <v>440</v>
      </c>
      <c r="B781" s="18" t="s">
        <v>320</v>
      </c>
      <c r="C781" s="18" t="s">
        <v>107</v>
      </c>
      <c r="D781" s="21" t="s">
        <v>2547</v>
      </c>
      <c r="E781" s="18" t="s">
        <v>4325</v>
      </c>
      <c r="F781" s="27">
        <v>18</v>
      </c>
    </row>
    <row r="782" spans="1:6" s="5" customFormat="1" ht="18.75" customHeight="1" x14ac:dyDescent="0.3">
      <c r="A782" s="18" t="s">
        <v>441</v>
      </c>
      <c r="B782" s="18" t="s">
        <v>320</v>
      </c>
      <c r="C782" s="18" t="s">
        <v>107</v>
      </c>
      <c r="D782" s="21" t="s">
        <v>2548</v>
      </c>
      <c r="E782" s="18" t="s">
        <v>4326</v>
      </c>
      <c r="F782" s="27">
        <v>18</v>
      </c>
    </row>
    <row r="783" spans="1:6" s="5" customFormat="1" ht="18.75" customHeight="1" x14ac:dyDescent="0.3">
      <c r="A783" s="18" t="s">
        <v>442</v>
      </c>
      <c r="B783" s="18" t="s">
        <v>320</v>
      </c>
      <c r="C783" s="18" t="s">
        <v>107</v>
      </c>
      <c r="D783" s="21" t="s">
        <v>2549</v>
      </c>
      <c r="E783" s="18" t="s">
        <v>4327</v>
      </c>
      <c r="F783" s="27">
        <v>18</v>
      </c>
    </row>
    <row r="784" spans="1:6" s="5" customFormat="1" ht="18.75" customHeight="1" x14ac:dyDescent="0.3">
      <c r="A784" s="18" t="s">
        <v>443</v>
      </c>
      <c r="B784" s="18" t="s">
        <v>320</v>
      </c>
      <c r="C784" s="18" t="s">
        <v>107</v>
      </c>
      <c r="D784" s="21" t="s">
        <v>2550</v>
      </c>
      <c r="E784" s="18" t="s">
        <v>4328</v>
      </c>
      <c r="F784" s="27">
        <v>18</v>
      </c>
    </row>
    <row r="785" spans="1:6" s="5" customFormat="1" ht="18.75" customHeight="1" x14ac:dyDescent="0.3">
      <c r="A785" s="18" t="s">
        <v>444</v>
      </c>
      <c r="B785" s="18" t="s">
        <v>320</v>
      </c>
      <c r="C785" s="18" t="s">
        <v>107</v>
      </c>
      <c r="D785" s="21" t="s">
        <v>2551</v>
      </c>
      <c r="E785" s="18" t="s">
        <v>4329</v>
      </c>
      <c r="F785" s="27">
        <v>18</v>
      </c>
    </row>
    <row r="786" spans="1:6" s="5" customFormat="1" ht="18.75" customHeight="1" x14ac:dyDescent="0.3">
      <c r="A786" s="18" t="s">
        <v>445</v>
      </c>
      <c r="B786" s="18" t="s">
        <v>320</v>
      </c>
      <c r="C786" s="18" t="s">
        <v>107</v>
      </c>
      <c r="D786" s="21" t="s">
        <v>2552</v>
      </c>
      <c r="E786" s="18" t="s">
        <v>4330</v>
      </c>
      <c r="F786" s="27">
        <v>18</v>
      </c>
    </row>
    <row r="787" spans="1:6" s="5" customFormat="1" ht="18.75" customHeight="1" x14ac:dyDescent="0.3">
      <c r="A787" s="18" t="s">
        <v>446</v>
      </c>
      <c r="B787" s="18" t="s">
        <v>320</v>
      </c>
      <c r="C787" s="18" t="s">
        <v>107</v>
      </c>
      <c r="D787" s="21" t="s">
        <v>2553</v>
      </c>
      <c r="E787" s="18" t="s">
        <v>4331</v>
      </c>
      <c r="F787" s="27">
        <v>18</v>
      </c>
    </row>
    <row r="788" spans="1:6" s="5" customFormat="1" ht="18.75" customHeight="1" x14ac:dyDescent="0.3">
      <c r="A788" s="18" t="s">
        <v>447</v>
      </c>
      <c r="B788" s="18" t="s">
        <v>320</v>
      </c>
      <c r="C788" s="18" t="s">
        <v>107</v>
      </c>
      <c r="D788" s="21" t="s">
        <v>2554</v>
      </c>
      <c r="E788" s="18" t="s">
        <v>4332</v>
      </c>
      <c r="F788" s="27">
        <v>18</v>
      </c>
    </row>
    <row r="789" spans="1:6" s="5" customFormat="1" ht="18.75" customHeight="1" x14ac:dyDescent="0.3">
      <c r="A789" s="18" t="s">
        <v>1424</v>
      </c>
      <c r="B789" s="18" t="s">
        <v>320</v>
      </c>
      <c r="C789" s="18" t="s">
        <v>107</v>
      </c>
      <c r="D789" s="21" t="s">
        <v>2555</v>
      </c>
      <c r="E789" s="18" t="s">
        <v>4333</v>
      </c>
      <c r="F789" s="27">
        <v>18</v>
      </c>
    </row>
    <row r="790" spans="1:6" s="5" customFormat="1" ht="18.75" customHeight="1" x14ac:dyDescent="0.3">
      <c r="A790" s="18" t="s">
        <v>1425</v>
      </c>
      <c r="B790" s="18" t="s">
        <v>320</v>
      </c>
      <c r="C790" s="18" t="s">
        <v>107</v>
      </c>
      <c r="D790" s="21" t="s">
        <v>2556</v>
      </c>
      <c r="E790" s="18" t="s">
        <v>4334</v>
      </c>
      <c r="F790" s="27">
        <v>18</v>
      </c>
    </row>
    <row r="791" spans="1:6" s="5" customFormat="1" ht="18.75" customHeight="1" x14ac:dyDescent="0.3">
      <c r="A791" s="18" t="s">
        <v>1426</v>
      </c>
      <c r="B791" s="18" t="s">
        <v>320</v>
      </c>
      <c r="C791" s="18" t="s">
        <v>107</v>
      </c>
      <c r="D791" s="21" t="s">
        <v>2557</v>
      </c>
      <c r="E791" s="18" t="s">
        <v>4335</v>
      </c>
      <c r="F791" s="27">
        <v>18</v>
      </c>
    </row>
    <row r="792" spans="1:6" s="5" customFormat="1" ht="18.75" customHeight="1" x14ac:dyDescent="0.3">
      <c r="A792" s="18" t="s">
        <v>1427</v>
      </c>
      <c r="B792" s="18" t="s">
        <v>320</v>
      </c>
      <c r="C792" s="18" t="s">
        <v>107</v>
      </c>
      <c r="D792" s="21" t="s">
        <v>2558</v>
      </c>
      <c r="E792" s="18" t="s">
        <v>4336</v>
      </c>
      <c r="F792" s="27">
        <v>18</v>
      </c>
    </row>
    <row r="793" spans="1:6" s="5" customFormat="1" ht="18.75" customHeight="1" x14ac:dyDescent="0.3">
      <c r="A793" s="18" t="s">
        <v>1428</v>
      </c>
      <c r="B793" s="18" t="s">
        <v>320</v>
      </c>
      <c r="C793" s="18" t="s">
        <v>107</v>
      </c>
      <c r="D793" s="21" t="s">
        <v>2559</v>
      </c>
      <c r="E793" s="18" t="s">
        <v>4337</v>
      </c>
      <c r="F793" s="27">
        <v>18</v>
      </c>
    </row>
    <row r="794" spans="1:6" s="5" customFormat="1" ht="18.75" customHeight="1" x14ac:dyDescent="0.3">
      <c r="A794" s="18" t="s">
        <v>1429</v>
      </c>
      <c r="B794" s="18" t="s">
        <v>320</v>
      </c>
      <c r="C794" s="18" t="s">
        <v>107</v>
      </c>
      <c r="D794" s="21" t="s">
        <v>2560</v>
      </c>
      <c r="E794" s="18" t="s">
        <v>4338</v>
      </c>
      <c r="F794" s="27">
        <v>18</v>
      </c>
    </row>
    <row r="795" spans="1:6" s="5" customFormat="1" ht="18.75" customHeight="1" x14ac:dyDescent="0.3">
      <c r="A795" s="18" t="s">
        <v>1430</v>
      </c>
      <c r="B795" s="18" t="s">
        <v>320</v>
      </c>
      <c r="C795" s="18" t="s">
        <v>107</v>
      </c>
      <c r="D795" s="21" t="s">
        <v>2561</v>
      </c>
      <c r="E795" s="18" t="s">
        <v>4339</v>
      </c>
      <c r="F795" s="27">
        <v>18</v>
      </c>
    </row>
    <row r="796" spans="1:6" s="5" customFormat="1" ht="18.75" customHeight="1" x14ac:dyDescent="0.3">
      <c r="A796" s="18" t="s">
        <v>1431</v>
      </c>
      <c r="B796" s="18" t="s">
        <v>320</v>
      </c>
      <c r="C796" s="18" t="s">
        <v>107</v>
      </c>
      <c r="D796" s="21" t="s">
        <v>2562</v>
      </c>
      <c r="E796" s="18" t="s">
        <v>4340</v>
      </c>
      <c r="F796" s="27">
        <v>18</v>
      </c>
    </row>
    <row r="797" spans="1:6" s="5" customFormat="1" ht="18.75" customHeight="1" x14ac:dyDescent="0.3">
      <c r="A797" s="18" t="s">
        <v>1432</v>
      </c>
      <c r="B797" s="18" t="s">
        <v>320</v>
      </c>
      <c r="C797" s="18" t="s">
        <v>107</v>
      </c>
      <c r="D797" s="21" t="s">
        <v>2563</v>
      </c>
      <c r="E797" s="18" t="s">
        <v>4341</v>
      </c>
      <c r="F797" s="27">
        <v>18</v>
      </c>
    </row>
    <row r="798" spans="1:6" s="5" customFormat="1" ht="18.75" customHeight="1" x14ac:dyDescent="0.3">
      <c r="A798" s="18" t="s">
        <v>1433</v>
      </c>
      <c r="B798" s="18" t="s">
        <v>320</v>
      </c>
      <c r="C798" s="18" t="s">
        <v>107</v>
      </c>
      <c r="D798" s="21" t="s">
        <v>2564</v>
      </c>
      <c r="E798" s="18" t="s">
        <v>4342</v>
      </c>
      <c r="F798" s="27">
        <v>18</v>
      </c>
    </row>
    <row r="799" spans="1:6" s="5" customFormat="1" ht="18.75" customHeight="1" x14ac:dyDescent="0.3">
      <c r="A799" s="18" t="s">
        <v>1434</v>
      </c>
      <c r="B799" s="18" t="s">
        <v>320</v>
      </c>
      <c r="C799" s="18" t="s">
        <v>107</v>
      </c>
      <c r="D799" s="21" t="s">
        <v>2565</v>
      </c>
      <c r="E799" s="18" t="s">
        <v>4343</v>
      </c>
      <c r="F799" s="27">
        <v>18</v>
      </c>
    </row>
    <row r="800" spans="1:6" s="5" customFormat="1" ht="18.75" customHeight="1" x14ac:dyDescent="0.3">
      <c r="A800" s="18" t="s">
        <v>1435</v>
      </c>
      <c r="B800" s="18" t="s">
        <v>320</v>
      </c>
      <c r="C800" s="18" t="s">
        <v>107</v>
      </c>
      <c r="D800" s="21" t="s">
        <v>2566</v>
      </c>
      <c r="E800" s="18" t="s">
        <v>4344</v>
      </c>
      <c r="F800" s="27">
        <v>18</v>
      </c>
    </row>
    <row r="801" spans="1:6" s="5" customFormat="1" ht="18.75" customHeight="1" x14ac:dyDescent="0.3">
      <c r="A801" s="18" t="s">
        <v>1436</v>
      </c>
      <c r="B801" s="18" t="s">
        <v>320</v>
      </c>
      <c r="C801" s="18" t="s">
        <v>107</v>
      </c>
      <c r="D801" s="21" t="s">
        <v>2567</v>
      </c>
      <c r="E801" s="18" t="s">
        <v>4345</v>
      </c>
      <c r="F801" s="27">
        <v>18</v>
      </c>
    </row>
    <row r="802" spans="1:6" s="5" customFormat="1" ht="18.75" customHeight="1" x14ac:dyDescent="0.3">
      <c r="A802" s="18" t="s">
        <v>1437</v>
      </c>
      <c r="B802" s="18" t="s">
        <v>320</v>
      </c>
      <c r="C802" s="18" t="s">
        <v>107</v>
      </c>
      <c r="D802" s="21" t="s">
        <v>2568</v>
      </c>
      <c r="E802" s="18" t="s">
        <v>4346</v>
      </c>
      <c r="F802" s="27">
        <v>18</v>
      </c>
    </row>
    <row r="803" spans="1:6" s="7" customFormat="1" ht="18.75" customHeight="1" x14ac:dyDescent="0.3">
      <c r="A803" s="18" t="s">
        <v>1438</v>
      </c>
      <c r="B803" s="18" t="s">
        <v>320</v>
      </c>
      <c r="C803" s="18" t="s">
        <v>107</v>
      </c>
      <c r="D803" s="21" t="s">
        <v>2569</v>
      </c>
      <c r="E803" s="18" t="s">
        <v>4347</v>
      </c>
      <c r="F803" s="27">
        <v>18</v>
      </c>
    </row>
    <row r="804" spans="1:6" s="5" customFormat="1" ht="18.75" customHeight="1" x14ac:dyDescent="0.3">
      <c r="A804" s="18" t="s">
        <v>1439</v>
      </c>
      <c r="B804" s="18" t="s">
        <v>320</v>
      </c>
      <c r="C804" s="18" t="s">
        <v>107</v>
      </c>
      <c r="D804" s="21" t="s">
        <v>2570</v>
      </c>
      <c r="E804" s="18" t="s">
        <v>4348</v>
      </c>
      <c r="F804" s="27">
        <v>18</v>
      </c>
    </row>
    <row r="805" spans="1:6" s="5" customFormat="1" ht="18.75" customHeight="1" x14ac:dyDescent="0.3">
      <c r="A805" s="18" t="s">
        <v>1440</v>
      </c>
      <c r="B805" s="18" t="s">
        <v>320</v>
      </c>
      <c r="C805" s="18" t="s">
        <v>107</v>
      </c>
      <c r="D805" s="21" t="s">
        <v>2571</v>
      </c>
      <c r="E805" s="18" t="s">
        <v>4349</v>
      </c>
      <c r="F805" s="27">
        <v>18</v>
      </c>
    </row>
    <row r="806" spans="1:6" s="5" customFormat="1" ht="18.75" customHeight="1" x14ac:dyDescent="0.3">
      <c r="A806" s="18" t="s">
        <v>1441</v>
      </c>
      <c r="B806" s="18" t="s">
        <v>320</v>
      </c>
      <c r="C806" s="18" t="s">
        <v>107</v>
      </c>
      <c r="D806" s="21" t="s">
        <v>2572</v>
      </c>
      <c r="E806" s="18" t="s">
        <v>4350</v>
      </c>
      <c r="F806" s="27">
        <v>18</v>
      </c>
    </row>
    <row r="807" spans="1:6" s="5" customFormat="1" ht="18.75" customHeight="1" x14ac:dyDescent="0.3">
      <c r="A807" s="18" t="s">
        <v>1442</v>
      </c>
      <c r="B807" s="18" t="s">
        <v>320</v>
      </c>
      <c r="C807" s="18" t="s">
        <v>107</v>
      </c>
      <c r="D807" s="21" t="s">
        <v>2573</v>
      </c>
      <c r="E807" s="18" t="s">
        <v>4351</v>
      </c>
      <c r="F807" s="27">
        <v>18</v>
      </c>
    </row>
    <row r="808" spans="1:6" s="5" customFormat="1" ht="18.75" customHeight="1" x14ac:dyDescent="0.3">
      <c r="A808" s="18" t="s">
        <v>1443</v>
      </c>
      <c r="B808" s="18" t="s">
        <v>320</v>
      </c>
      <c r="C808" s="18" t="s">
        <v>107</v>
      </c>
      <c r="D808" s="21" t="s">
        <v>2574</v>
      </c>
      <c r="E808" s="18" t="s">
        <v>4352</v>
      </c>
      <c r="F808" s="27">
        <v>18</v>
      </c>
    </row>
    <row r="809" spans="1:6" s="5" customFormat="1" ht="18.75" customHeight="1" x14ac:dyDescent="0.3">
      <c r="A809" s="18" t="s">
        <v>1444</v>
      </c>
      <c r="B809" s="18" t="s">
        <v>320</v>
      </c>
      <c r="C809" s="18" t="s">
        <v>107</v>
      </c>
      <c r="D809" s="21" t="s">
        <v>2575</v>
      </c>
      <c r="E809" s="18" t="s">
        <v>4353</v>
      </c>
      <c r="F809" s="27">
        <v>18</v>
      </c>
    </row>
    <row r="810" spans="1:6" s="5" customFormat="1" ht="18.75" customHeight="1" x14ac:dyDescent="0.3">
      <c r="A810" s="18" t="s">
        <v>475</v>
      </c>
      <c r="B810" s="18" t="s">
        <v>320</v>
      </c>
      <c r="C810" s="18" t="s">
        <v>107</v>
      </c>
      <c r="D810" s="21" t="s">
        <v>2576</v>
      </c>
      <c r="E810" s="18" t="s">
        <v>4354</v>
      </c>
      <c r="F810" s="27">
        <v>18</v>
      </c>
    </row>
    <row r="811" spans="1:6" s="5" customFormat="1" ht="18.75" customHeight="1" x14ac:dyDescent="0.3">
      <c r="A811" s="18" t="s">
        <v>1445</v>
      </c>
      <c r="B811" s="18" t="s">
        <v>320</v>
      </c>
      <c r="C811" s="18" t="s">
        <v>107</v>
      </c>
      <c r="D811" s="21" t="s">
        <v>2577</v>
      </c>
      <c r="E811" s="18" t="s">
        <v>4355</v>
      </c>
      <c r="F811" s="27">
        <v>18</v>
      </c>
    </row>
    <row r="812" spans="1:6" s="5" customFormat="1" ht="18.75" customHeight="1" x14ac:dyDescent="0.3">
      <c r="A812" s="18" t="s">
        <v>1446</v>
      </c>
      <c r="B812" s="18" t="s">
        <v>320</v>
      </c>
      <c r="C812" s="18" t="s">
        <v>107</v>
      </c>
      <c r="D812" s="21" t="s">
        <v>2578</v>
      </c>
      <c r="E812" s="18" t="s">
        <v>4356</v>
      </c>
      <c r="F812" s="27">
        <v>18</v>
      </c>
    </row>
    <row r="813" spans="1:6" s="6" customFormat="1" ht="18.75" customHeight="1" x14ac:dyDescent="0.3">
      <c r="A813" s="18" t="s">
        <v>1447</v>
      </c>
      <c r="B813" s="18" t="s">
        <v>320</v>
      </c>
      <c r="C813" s="18" t="s">
        <v>107</v>
      </c>
      <c r="D813" s="21" t="s">
        <v>2579</v>
      </c>
      <c r="E813" s="18" t="s">
        <v>4357</v>
      </c>
      <c r="F813" s="27">
        <v>18</v>
      </c>
    </row>
    <row r="814" spans="1:6" s="5" customFormat="1" ht="18.75" customHeight="1" x14ac:dyDescent="0.3">
      <c r="A814" s="18" t="s">
        <v>1448</v>
      </c>
      <c r="B814" s="18" t="s">
        <v>320</v>
      </c>
      <c r="C814" s="18" t="s">
        <v>107</v>
      </c>
      <c r="D814" s="21" t="s">
        <v>2580</v>
      </c>
      <c r="E814" s="18" t="s">
        <v>4358</v>
      </c>
      <c r="F814" s="27">
        <v>18</v>
      </c>
    </row>
    <row r="815" spans="1:6" s="5" customFormat="1" ht="18.75" customHeight="1" x14ac:dyDescent="0.3">
      <c r="A815" s="18" t="s">
        <v>1449</v>
      </c>
      <c r="B815" s="18" t="s">
        <v>320</v>
      </c>
      <c r="C815" s="18" t="s">
        <v>107</v>
      </c>
      <c r="D815" s="21" t="s">
        <v>2581</v>
      </c>
      <c r="E815" s="18" t="s">
        <v>4359</v>
      </c>
      <c r="F815" s="27">
        <v>18</v>
      </c>
    </row>
    <row r="816" spans="1:6" s="5" customFormat="1" ht="18.75" customHeight="1" x14ac:dyDescent="0.3">
      <c r="A816" s="18" t="s">
        <v>1450</v>
      </c>
      <c r="B816" s="18" t="s">
        <v>320</v>
      </c>
      <c r="C816" s="18" t="s">
        <v>107</v>
      </c>
      <c r="D816" s="21" t="s">
        <v>2582</v>
      </c>
      <c r="E816" s="18" t="s">
        <v>4360</v>
      </c>
      <c r="F816" s="27">
        <v>18</v>
      </c>
    </row>
    <row r="817" spans="1:6" s="5" customFormat="1" ht="18.75" customHeight="1" x14ac:dyDescent="0.3">
      <c r="A817" s="18" t="s">
        <v>1451</v>
      </c>
      <c r="B817" s="18" t="s">
        <v>320</v>
      </c>
      <c r="C817" s="18" t="s">
        <v>107</v>
      </c>
      <c r="D817" s="21" t="s">
        <v>2583</v>
      </c>
      <c r="E817" s="18" t="s">
        <v>4361</v>
      </c>
      <c r="F817" s="27">
        <v>18</v>
      </c>
    </row>
    <row r="818" spans="1:6" s="5" customFormat="1" ht="18.75" customHeight="1" x14ac:dyDescent="0.3">
      <c r="A818" s="18" t="s">
        <v>1452</v>
      </c>
      <c r="B818" s="18" t="s">
        <v>320</v>
      </c>
      <c r="C818" s="18" t="s">
        <v>107</v>
      </c>
      <c r="D818" s="21" t="s">
        <v>2584</v>
      </c>
      <c r="E818" s="18" t="s">
        <v>4362</v>
      </c>
      <c r="F818" s="27">
        <v>18</v>
      </c>
    </row>
    <row r="819" spans="1:6" s="5" customFormat="1" ht="18.75" customHeight="1" x14ac:dyDescent="0.3">
      <c r="A819" s="18" t="s">
        <v>1453</v>
      </c>
      <c r="B819" s="18" t="s">
        <v>320</v>
      </c>
      <c r="C819" s="18" t="s">
        <v>107</v>
      </c>
      <c r="D819" s="21" t="s">
        <v>2585</v>
      </c>
      <c r="E819" s="18" t="s">
        <v>4363</v>
      </c>
      <c r="F819" s="27">
        <v>18</v>
      </c>
    </row>
    <row r="820" spans="1:6" s="5" customFormat="1" ht="18.75" customHeight="1" x14ac:dyDescent="0.3">
      <c r="A820" s="18" t="s">
        <v>1454</v>
      </c>
      <c r="B820" s="18" t="s">
        <v>320</v>
      </c>
      <c r="C820" s="18" t="s">
        <v>107</v>
      </c>
      <c r="D820" s="21" t="s">
        <v>2586</v>
      </c>
      <c r="E820" s="18" t="s">
        <v>4364</v>
      </c>
      <c r="F820" s="27">
        <v>18</v>
      </c>
    </row>
    <row r="821" spans="1:6" s="5" customFormat="1" ht="18.75" customHeight="1" x14ac:dyDescent="0.3">
      <c r="A821" s="18" t="s">
        <v>1455</v>
      </c>
      <c r="B821" s="18" t="s">
        <v>320</v>
      </c>
      <c r="C821" s="18" t="s">
        <v>107</v>
      </c>
      <c r="D821" s="21" t="s">
        <v>2587</v>
      </c>
      <c r="E821" s="18" t="s">
        <v>4365</v>
      </c>
      <c r="F821" s="27">
        <v>18</v>
      </c>
    </row>
    <row r="822" spans="1:6" s="5" customFormat="1" ht="18.75" customHeight="1" x14ac:dyDescent="0.3">
      <c r="A822" s="18" t="s">
        <v>131</v>
      </c>
      <c r="B822" s="18" t="s">
        <v>4</v>
      </c>
      <c r="C822" s="18" t="s">
        <v>132</v>
      </c>
      <c r="D822" s="21" t="s">
        <v>2588</v>
      </c>
      <c r="E822" s="18" t="s">
        <v>4366</v>
      </c>
      <c r="F822" s="23">
        <v>19</v>
      </c>
    </row>
    <row r="823" spans="1:6" s="5" customFormat="1" ht="18.75" customHeight="1" x14ac:dyDescent="0.3">
      <c r="A823" s="18" t="s">
        <v>133</v>
      </c>
      <c r="B823" s="18" t="s">
        <v>4</v>
      </c>
      <c r="C823" s="18" t="s">
        <v>132</v>
      </c>
      <c r="D823" s="21" t="s">
        <v>2589</v>
      </c>
      <c r="E823" s="18" t="s">
        <v>4367</v>
      </c>
      <c r="F823" s="23">
        <v>19</v>
      </c>
    </row>
    <row r="824" spans="1:6" s="5" customFormat="1" ht="18.75" customHeight="1" x14ac:dyDescent="0.3">
      <c r="A824" s="18" t="s">
        <v>134</v>
      </c>
      <c r="B824" s="18" t="s">
        <v>4</v>
      </c>
      <c r="C824" s="18" t="s">
        <v>132</v>
      </c>
      <c r="D824" s="21" t="s">
        <v>2590</v>
      </c>
      <c r="E824" s="18" t="s">
        <v>4368</v>
      </c>
      <c r="F824" s="23">
        <v>19</v>
      </c>
    </row>
    <row r="825" spans="1:6" s="5" customFormat="1" ht="18.75" customHeight="1" x14ac:dyDescent="0.3">
      <c r="A825" s="18" t="s">
        <v>135</v>
      </c>
      <c r="B825" s="18" t="s">
        <v>4</v>
      </c>
      <c r="C825" s="18" t="s">
        <v>132</v>
      </c>
      <c r="D825" s="21" t="s">
        <v>2591</v>
      </c>
      <c r="E825" s="18" t="s">
        <v>4369</v>
      </c>
      <c r="F825" s="23">
        <v>19</v>
      </c>
    </row>
    <row r="826" spans="1:6" s="5" customFormat="1" ht="18.75" customHeight="1" x14ac:dyDescent="0.3">
      <c r="A826" s="18" t="s">
        <v>136</v>
      </c>
      <c r="B826" s="18" t="s">
        <v>4</v>
      </c>
      <c r="C826" s="18" t="s">
        <v>132</v>
      </c>
      <c r="D826" s="21" t="s">
        <v>2592</v>
      </c>
      <c r="E826" s="18" t="s">
        <v>4370</v>
      </c>
      <c r="F826" s="23">
        <v>19</v>
      </c>
    </row>
    <row r="827" spans="1:6" s="5" customFormat="1" ht="18.75" customHeight="1" x14ac:dyDescent="0.3">
      <c r="A827" s="18" t="s">
        <v>137</v>
      </c>
      <c r="B827" s="18" t="s">
        <v>4</v>
      </c>
      <c r="C827" s="18" t="s">
        <v>132</v>
      </c>
      <c r="D827" s="21" t="s">
        <v>2593</v>
      </c>
      <c r="E827" s="18" t="s">
        <v>4371</v>
      </c>
      <c r="F827" s="23">
        <v>19</v>
      </c>
    </row>
    <row r="828" spans="1:6" s="5" customFormat="1" ht="18.75" customHeight="1" x14ac:dyDescent="0.3">
      <c r="A828" s="18" t="s">
        <v>138</v>
      </c>
      <c r="B828" s="18" t="s">
        <v>4</v>
      </c>
      <c r="C828" s="18" t="s">
        <v>132</v>
      </c>
      <c r="D828" s="21" t="s">
        <v>2594</v>
      </c>
      <c r="E828" s="18" t="s">
        <v>4372</v>
      </c>
      <c r="F828" s="23">
        <v>19</v>
      </c>
    </row>
    <row r="829" spans="1:6" s="5" customFormat="1" ht="18.75" customHeight="1" x14ac:dyDescent="0.3">
      <c r="A829" s="18" t="s">
        <v>139</v>
      </c>
      <c r="B829" s="18" t="s">
        <v>4</v>
      </c>
      <c r="C829" s="18" t="s">
        <v>132</v>
      </c>
      <c r="D829" s="21" t="s">
        <v>2595</v>
      </c>
      <c r="E829" s="18" t="s">
        <v>4373</v>
      </c>
      <c r="F829" s="23">
        <v>19</v>
      </c>
    </row>
    <row r="830" spans="1:6" s="5" customFormat="1" ht="18.75" customHeight="1" x14ac:dyDescent="0.3">
      <c r="A830" s="18" t="s">
        <v>140</v>
      </c>
      <c r="B830" s="18" t="s">
        <v>4</v>
      </c>
      <c r="C830" s="18" t="s">
        <v>132</v>
      </c>
      <c r="D830" s="21" t="s">
        <v>2596</v>
      </c>
      <c r="E830" s="18" t="s">
        <v>4374</v>
      </c>
      <c r="F830" s="23">
        <v>19</v>
      </c>
    </row>
    <row r="831" spans="1:6" s="5" customFormat="1" ht="18.75" customHeight="1" x14ac:dyDescent="0.3">
      <c r="A831" s="18" t="s">
        <v>141</v>
      </c>
      <c r="B831" s="18" t="s">
        <v>4</v>
      </c>
      <c r="C831" s="18" t="s">
        <v>132</v>
      </c>
      <c r="D831" s="21" t="s">
        <v>2597</v>
      </c>
      <c r="E831" s="18" t="s">
        <v>4375</v>
      </c>
      <c r="F831" s="23">
        <v>19</v>
      </c>
    </row>
    <row r="832" spans="1:6" s="5" customFormat="1" ht="18.75" customHeight="1" x14ac:dyDescent="0.3">
      <c r="A832" s="18" t="s">
        <v>142</v>
      </c>
      <c r="B832" s="18" t="s">
        <v>4</v>
      </c>
      <c r="C832" s="18" t="s">
        <v>132</v>
      </c>
      <c r="D832" s="21" t="s">
        <v>2598</v>
      </c>
      <c r="E832" s="18" t="s">
        <v>4376</v>
      </c>
      <c r="F832" s="23">
        <v>19</v>
      </c>
    </row>
    <row r="833" spans="1:6" s="5" customFormat="1" ht="18.75" customHeight="1" x14ac:dyDescent="0.3">
      <c r="A833" s="18" t="s">
        <v>143</v>
      </c>
      <c r="B833" s="18" t="s">
        <v>4</v>
      </c>
      <c r="C833" s="18" t="s">
        <v>132</v>
      </c>
      <c r="D833" s="21" t="s">
        <v>2599</v>
      </c>
      <c r="E833" s="18" t="s">
        <v>4377</v>
      </c>
      <c r="F833" s="23">
        <v>19</v>
      </c>
    </row>
    <row r="834" spans="1:6" s="5" customFormat="1" ht="18.75" customHeight="1" x14ac:dyDescent="0.3">
      <c r="A834" s="18" t="s">
        <v>144</v>
      </c>
      <c r="B834" s="18" t="s">
        <v>4</v>
      </c>
      <c r="C834" s="18" t="s">
        <v>132</v>
      </c>
      <c r="D834" s="21" t="s">
        <v>2600</v>
      </c>
      <c r="E834" s="18" t="s">
        <v>4378</v>
      </c>
      <c r="F834" s="23">
        <v>19</v>
      </c>
    </row>
    <row r="835" spans="1:6" s="5" customFormat="1" ht="18.75" customHeight="1" x14ac:dyDescent="0.3">
      <c r="A835" s="18" t="s">
        <v>145</v>
      </c>
      <c r="B835" s="18" t="s">
        <v>4</v>
      </c>
      <c r="C835" s="18" t="s">
        <v>132</v>
      </c>
      <c r="D835" s="21" t="s">
        <v>2601</v>
      </c>
      <c r="E835" s="18" t="s">
        <v>4379</v>
      </c>
      <c r="F835" s="23">
        <v>19</v>
      </c>
    </row>
    <row r="836" spans="1:6" s="5" customFormat="1" ht="18.75" customHeight="1" x14ac:dyDescent="0.3">
      <c r="A836" s="18" t="s">
        <v>146</v>
      </c>
      <c r="B836" s="18" t="s">
        <v>4</v>
      </c>
      <c r="C836" s="18" t="s">
        <v>132</v>
      </c>
      <c r="D836" s="21" t="s">
        <v>2602</v>
      </c>
      <c r="E836" s="18" t="s">
        <v>4380</v>
      </c>
      <c r="F836" s="23">
        <v>19</v>
      </c>
    </row>
    <row r="837" spans="1:6" s="5" customFormat="1" ht="18.75" customHeight="1" x14ac:dyDescent="0.3">
      <c r="A837" s="18" t="s">
        <v>147</v>
      </c>
      <c r="B837" s="18" t="s">
        <v>4</v>
      </c>
      <c r="C837" s="18" t="s">
        <v>132</v>
      </c>
      <c r="D837" s="21" t="s">
        <v>2603</v>
      </c>
      <c r="E837" s="18" t="s">
        <v>4381</v>
      </c>
      <c r="F837" s="23">
        <v>19</v>
      </c>
    </row>
    <row r="838" spans="1:6" s="5" customFormat="1" ht="18.75" customHeight="1" x14ac:dyDescent="0.3">
      <c r="A838" s="18" t="s">
        <v>148</v>
      </c>
      <c r="B838" s="18" t="s">
        <v>4</v>
      </c>
      <c r="C838" s="18" t="s">
        <v>132</v>
      </c>
      <c r="D838" s="21" t="s">
        <v>2604</v>
      </c>
      <c r="E838" s="18" t="s">
        <v>4382</v>
      </c>
      <c r="F838" s="23">
        <v>19</v>
      </c>
    </row>
    <row r="839" spans="1:6" s="5" customFormat="1" ht="18.75" customHeight="1" x14ac:dyDescent="0.3">
      <c r="A839" s="18" t="s">
        <v>149</v>
      </c>
      <c r="B839" s="18" t="s">
        <v>4</v>
      </c>
      <c r="C839" s="18" t="s">
        <v>132</v>
      </c>
      <c r="D839" s="21" t="s">
        <v>2605</v>
      </c>
      <c r="E839" s="18" t="s">
        <v>4383</v>
      </c>
      <c r="F839" s="23">
        <v>19</v>
      </c>
    </row>
    <row r="840" spans="1:6" s="5" customFormat="1" ht="18.75" customHeight="1" x14ac:dyDescent="0.3">
      <c r="A840" s="18" t="s">
        <v>150</v>
      </c>
      <c r="B840" s="18" t="s">
        <v>4</v>
      </c>
      <c r="C840" s="18" t="s">
        <v>132</v>
      </c>
      <c r="D840" s="21" t="s">
        <v>2606</v>
      </c>
      <c r="E840" s="18" t="s">
        <v>4384</v>
      </c>
      <c r="F840" s="23">
        <v>19</v>
      </c>
    </row>
    <row r="841" spans="1:6" s="5" customFormat="1" ht="18.75" customHeight="1" x14ac:dyDescent="0.3">
      <c r="A841" s="18" t="s">
        <v>151</v>
      </c>
      <c r="B841" s="18" t="s">
        <v>4</v>
      </c>
      <c r="C841" s="18" t="s">
        <v>132</v>
      </c>
      <c r="D841" s="21" t="s">
        <v>2607</v>
      </c>
      <c r="E841" s="18" t="s">
        <v>4385</v>
      </c>
      <c r="F841" s="23">
        <v>19</v>
      </c>
    </row>
    <row r="842" spans="1:6" s="5" customFormat="1" ht="18.75" customHeight="1" x14ac:dyDescent="0.3">
      <c r="A842" s="18" t="s">
        <v>152</v>
      </c>
      <c r="B842" s="18" t="s">
        <v>4</v>
      </c>
      <c r="C842" s="18" t="s">
        <v>132</v>
      </c>
      <c r="D842" s="21" t="s">
        <v>2608</v>
      </c>
      <c r="E842" s="18" t="s">
        <v>4386</v>
      </c>
      <c r="F842" s="23">
        <v>19</v>
      </c>
    </row>
    <row r="843" spans="1:6" s="5" customFormat="1" ht="18.75" customHeight="1" x14ac:dyDescent="0.3">
      <c r="A843" s="18" t="s">
        <v>153</v>
      </c>
      <c r="B843" s="18" t="s">
        <v>4</v>
      </c>
      <c r="C843" s="18" t="s">
        <v>132</v>
      </c>
      <c r="D843" s="21" t="s">
        <v>2609</v>
      </c>
      <c r="E843" s="18" t="s">
        <v>4387</v>
      </c>
      <c r="F843" s="23">
        <v>19</v>
      </c>
    </row>
    <row r="844" spans="1:6" s="5" customFormat="1" ht="18.75" customHeight="1" x14ac:dyDescent="0.3">
      <c r="A844" s="18" t="s">
        <v>829</v>
      </c>
      <c r="B844" s="18" t="s">
        <v>4</v>
      </c>
      <c r="C844" s="18" t="s">
        <v>132</v>
      </c>
      <c r="D844" s="21" t="s">
        <v>2610</v>
      </c>
      <c r="E844" s="18" t="s">
        <v>4388</v>
      </c>
      <c r="F844" s="26">
        <v>20</v>
      </c>
    </row>
    <row r="845" spans="1:6" s="5" customFormat="1" ht="18.75" customHeight="1" x14ac:dyDescent="0.3">
      <c r="A845" s="18" t="s">
        <v>830</v>
      </c>
      <c r="B845" s="18" t="s">
        <v>4</v>
      </c>
      <c r="C845" s="18" t="s">
        <v>132</v>
      </c>
      <c r="D845" s="21" t="s">
        <v>2611</v>
      </c>
      <c r="E845" s="18" t="s">
        <v>4389</v>
      </c>
      <c r="F845" s="26">
        <v>20</v>
      </c>
    </row>
    <row r="846" spans="1:6" s="5" customFormat="1" ht="18.75" customHeight="1" x14ac:dyDescent="0.3">
      <c r="A846" s="18" t="s">
        <v>831</v>
      </c>
      <c r="B846" s="18" t="s">
        <v>4</v>
      </c>
      <c r="C846" s="18" t="s">
        <v>132</v>
      </c>
      <c r="D846" s="21" t="s">
        <v>2612</v>
      </c>
      <c r="E846" s="18" t="s">
        <v>4390</v>
      </c>
      <c r="F846" s="26">
        <v>20</v>
      </c>
    </row>
    <row r="847" spans="1:6" s="5" customFormat="1" ht="18.75" customHeight="1" x14ac:dyDescent="0.3">
      <c r="A847" s="18" t="s">
        <v>832</v>
      </c>
      <c r="B847" s="18" t="s">
        <v>4</v>
      </c>
      <c r="C847" s="18" t="s">
        <v>132</v>
      </c>
      <c r="D847" s="21" t="s">
        <v>2613</v>
      </c>
      <c r="E847" s="18" t="s">
        <v>3559</v>
      </c>
      <c r="F847" s="26">
        <v>20</v>
      </c>
    </row>
    <row r="848" spans="1:6" s="5" customFormat="1" ht="18.75" customHeight="1" x14ac:dyDescent="0.3">
      <c r="A848" s="18" t="s">
        <v>833</v>
      </c>
      <c r="B848" s="18" t="s">
        <v>4</v>
      </c>
      <c r="C848" s="18" t="s">
        <v>132</v>
      </c>
      <c r="D848" s="21" t="s">
        <v>2614</v>
      </c>
      <c r="E848" s="18" t="s">
        <v>3795</v>
      </c>
      <c r="F848" s="26">
        <v>20</v>
      </c>
    </row>
    <row r="849" spans="1:6" s="5" customFormat="1" ht="18.75" customHeight="1" x14ac:dyDescent="0.3">
      <c r="A849" s="18" t="s">
        <v>834</v>
      </c>
      <c r="B849" s="18" t="s">
        <v>4</v>
      </c>
      <c r="C849" s="18" t="s">
        <v>132</v>
      </c>
      <c r="D849" s="21" t="s">
        <v>2615</v>
      </c>
      <c r="E849" s="18" t="s">
        <v>4391</v>
      </c>
      <c r="F849" s="26">
        <v>20</v>
      </c>
    </row>
    <row r="850" spans="1:6" s="5" customFormat="1" ht="18.75" customHeight="1" x14ac:dyDescent="0.3">
      <c r="A850" s="18" t="s">
        <v>835</v>
      </c>
      <c r="B850" s="18" t="s">
        <v>4</v>
      </c>
      <c r="C850" s="18" t="s">
        <v>132</v>
      </c>
      <c r="D850" s="21" t="s">
        <v>2616</v>
      </c>
      <c r="E850" s="18" t="s">
        <v>4392</v>
      </c>
      <c r="F850" s="26">
        <v>20</v>
      </c>
    </row>
    <row r="851" spans="1:6" s="5" customFormat="1" ht="18.75" customHeight="1" x14ac:dyDescent="0.3">
      <c r="A851" s="18" t="s">
        <v>836</v>
      </c>
      <c r="B851" s="18" t="s">
        <v>4</v>
      </c>
      <c r="C851" s="18" t="s">
        <v>132</v>
      </c>
      <c r="D851" s="21" t="s">
        <v>2617</v>
      </c>
      <c r="E851" s="18" t="s">
        <v>4393</v>
      </c>
      <c r="F851" s="26">
        <v>20</v>
      </c>
    </row>
    <row r="852" spans="1:6" s="5" customFormat="1" ht="18.75" customHeight="1" x14ac:dyDescent="0.3">
      <c r="A852" s="18" t="s">
        <v>837</v>
      </c>
      <c r="B852" s="18" t="s">
        <v>4</v>
      </c>
      <c r="C852" s="18" t="s">
        <v>132</v>
      </c>
      <c r="D852" s="21" t="s">
        <v>2618</v>
      </c>
      <c r="E852" s="18" t="s">
        <v>4394</v>
      </c>
      <c r="F852" s="26">
        <v>20</v>
      </c>
    </row>
    <row r="853" spans="1:6" s="5" customFormat="1" ht="18.75" customHeight="1" x14ac:dyDescent="0.3">
      <c r="A853" s="18" t="s">
        <v>838</v>
      </c>
      <c r="B853" s="18" t="s">
        <v>4</v>
      </c>
      <c r="C853" s="18" t="s">
        <v>132</v>
      </c>
      <c r="D853" s="21" t="s">
        <v>2619</v>
      </c>
      <c r="E853" s="18" t="s">
        <v>4395</v>
      </c>
      <c r="F853" s="26">
        <v>20</v>
      </c>
    </row>
    <row r="854" spans="1:6" s="5" customFormat="1" ht="18.75" customHeight="1" x14ac:dyDescent="0.3">
      <c r="A854" s="18" t="s">
        <v>839</v>
      </c>
      <c r="B854" s="18" t="s">
        <v>4</v>
      </c>
      <c r="C854" s="18" t="s">
        <v>132</v>
      </c>
      <c r="D854" s="21" t="s">
        <v>2620</v>
      </c>
      <c r="E854" s="18" t="s">
        <v>4396</v>
      </c>
      <c r="F854" s="26">
        <v>20</v>
      </c>
    </row>
    <row r="855" spans="1:6" s="5" customFormat="1" ht="18.75" customHeight="1" x14ac:dyDescent="0.3">
      <c r="A855" s="18" t="s">
        <v>840</v>
      </c>
      <c r="B855" s="18" t="s">
        <v>4</v>
      </c>
      <c r="C855" s="18" t="s">
        <v>132</v>
      </c>
      <c r="D855" s="21" t="s">
        <v>2621</v>
      </c>
      <c r="E855" s="18" t="s">
        <v>4397</v>
      </c>
      <c r="F855" s="26">
        <v>20</v>
      </c>
    </row>
    <row r="856" spans="1:6" s="5" customFormat="1" ht="18.75" customHeight="1" x14ac:dyDescent="0.3">
      <c r="A856" s="18" t="s">
        <v>841</v>
      </c>
      <c r="B856" s="18" t="s">
        <v>4</v>
      </c>
      <c r="C856" s="18" t="s">
        <v>132</v>
      </c>
      <c r="D856" s="21" t="s">
        <v>2622</v>
      </c>
      <c r="E856" s="18" t="s">
        <v>4398</v>
      </c>
      <c r="F856" s="26">
        <v>20</v>
      </c>
    </row>
    <row r="857" spans="1:6" s="5" customFormat="1" ht="18.75" customHeight="1" x14ac:dyDescent="0.3">
      <c r="A857" s="18" t="s">
        <v>842</v>
      </c>
      <c r="B857" s="18" t="s">
        <v>4</v>
      </c>
      <c r="C857" s="18" t="s">
        <v>132</v>
      </c>
      <c r="D857" s="21" t="s">
        <v>2623</v>
      </c>
      <c r="E857" s="18" t="s">
        <v>4399</v>
      </c>
      <c r="F857" s="26">
        <v>20</v>
      </c>
    </row>
    <row r="858" spans="1:6" s="5" customFormat="1" ht="18.75" customHeight="1" x14ac:dyDescent="0.3">
      <c r="A858" s="18" t="s">
        <v>843</v>
      </c>
      <c r="B858" s="18" t="s">
        <v>4</v>
      </c>
      <c r="C858" s="18" t="s">
        <v>132</v>
      </c>
      <c r="D858" s="21" t="s">
        <v>2624</v>
      </c>
      <c r="E858" s="18" t="s">
        <v>4400</v>
      </c>
      <c r="F858" s="26">
        <v>20</v>
      </c>
    </row>
    <row r="859" spans="1:6" s="5" customFormat="1" ht="18.75" customHeight="1" x14ac:dyDescent="0.3">
      <c r="A859" s="18" t="s">
        <v>844</v>
      </c>
      <c r="B859" s="18" t="s">
        <v>4</v>
      </c>
      <c r="C859" s="18" t="s">
        <v>132</v>
      </c>
      <c r="D859" s="21" t="s">
        <v>2625</v>
      </c>
      <c r="E859" s="18" t="s">
        <v>4401</v>
      </c>
      <c r="F859" s="26">
        <v>20</v>
      </c>
    </row>
    <row r="860" spans="1:6" s="5" customFormat="1" ht="18.75" customHeight="1" x14ac:dyDescent="0.3">
      <c r="A860" s="18" t="s">
        <v>845</v>
      </c>
      <c r="B860" s="18" t="s">
        <v>4</v>
      </c>
      <c r="C860" s="18" t="s">
        <v>132</v>
      </c>
      <c r="D860" s="21" t="s">
        <v>2626</v>
      </c>
      <c r="E860" s="18" t="s">
        <v>4402</v>
      </c>
      <c r="F860" s="26">
        <v>20</v>
      </c>
    </row>
    <row r="861" spans="1:6" s="5" customFormat="1" ht="18.75" customHeight="1" x14ac:dyDescent="0.3">
      <c r="A861" s="18" t="s">
        <v>846</v>
      </c>
      <c r="B861" s="18" t="s">
        <v>4</v>
      </c>
      <c r="C861" s="18" t="s">
        <v>132</v>
      </c>
      <c r="D861" s="21" t="s">
        <v>2627</v>
      </c>
      <c r="E861" s="18" t="s">
        <v>4403</v>
      </c>
      <c r="F861" s="26">
        <v>20</v>
      </c>
    </row>
    <row r="862" spans="1:6" s="5" customFormat="1" ht="18.75" customHeight="1" x14ac:dyDescent="0.3">
      <c r="A862" s="18" t="s">
        <v>847</v>
      </c>
      <c r="B862" s="18" t="s">
        <v>4</v>
      </c>
      <c r="C862" s="18" t="s">
        <v>132</v>
      </c>
      <c r="D862" s="21" t="s">
        <v>2628</v>
      </c>
      <c r="E862" s="18" t="s">
        <v>4404</v>
      </c>
      <c r="F862" s="26">
        <v>20</v>
      </c>
    </row>
    <row r="863" spans="1:6" s="5" customFormat="1" ht="18.75" customHeight="1" x14ac:dyDescent="0.3">
      <c r="A863" s="18" t="s">
        <v>848</v>
      </c>
      <c r="B863" s="18" t="s">
        <v>4</v>
      </c>
      <c r="C863" s="18" t="s">
        <v>132</v>
      </c>
      <c r="D863" s="21" t="s">
        <v>2629</v>
      </c>
      <c r="E863" s="18" t="s">
        <v>4405</v>
      </c>
      <c r="F863" s="26">
        <v>20</v>
      </c>
    </row>
    <row r="864" spans="1:6" s="5" customFormat="1" ht="18.75" customHeight="1" x14ac:dyDescent="0.3">
      <c r="A864" s="18" t="s">
        <v>849</v>
      </c>
      <c r="B864" s="18" t="s">
        <v>4</v>
      </c>
      <c r="C864" s="18" t="s">
        <v>132</v>
      </c>
      <c r="D864" s="21" t="s">
        <v>2630</v>
      </c>
      <c r="E864" s="18" t="s">
        <v>4406</v>
      </c>
      <c r="F864" s="26">
        <v>20</v>
      </c>
    </row>
    <row r="865" spans="1:6" s="5" customFormat="1" ht="18.75" customHeight="1" x14ac:dyDescent="0.3">
      <c r="A865" s="18" t="s">
        <v>850</v>
      </c>
      <c r="B865" s="18" t="s">
        <v>4</v>
      </c>
      <c r="C865" s="18" t="s">
        <v>132</v>
      </c>
      <c r="D865" s="21" t="s">
        <v>2631</v>
      </c>
      <c r="E865" s="18" t="s">
        <v>4407</v>
      </c>
      <c r="F865" s="26">
        <v>20</v>
      </c>
    </row>
    <row r="866" spans="1:6" s="5" customFormat="1" ht="18.75" customHeight="1" x14ac:dyDescent="0.3">
      <c r="A866" s="18" t="s">
        <v>851</v>
      </c>
      <c r="B866" s="18" t="s">
        <v>4</v>
      </c>
      <c r="C866" s="18" t="s">
        <v>132</v>
      </c>
      <c r="D866" s="21" t="s">
        <v>2632</v>
      </c>
      <c r="E866" s="18" t="s">
        <v>4408</v>
      </c>
      <c r="F866" s="26">
        <v>20</v>
      </c>
    </row>
    <row r="867" spans="1:6" s="5" customFormat="1" ht="18.75" customHeight="1" x14ac:dyDescent="0.3">
      <c r="A867" s="18" t="s">
        <v>852</v>
      </c>
      <c r="B867" s="18" t="s">
        <v>4</v>
      </c>
      <c r="C867" s="18" t="s">
        <v>132</v>
      </c>
      <c r="D867" s="21" t="s">
        <v>2633</v>
      </c>
      <c r="E867" s="18" t="s">
        <v>4409</v>
      </c>
      <c r="F867" s="26">
        <v>20</v>
      </c>
    </row>
    <row r="868" spans="1:6" s="5" customFormat="1" ht="18.75" customHeight="1" x14ac:dyDescent="0.3">
      <c r="A868" s="18" t="s">
        <v>853</v>
      </c>
      <c r="B868" s="18" t="s">
        <v>4</v>
      </c>
      <c r="C868" s="18" t="s">
        <v>132</v>
      </c>
      <c r="D868" s="21" t="s">
        <v>2634</v>
      </c>
      <c r="E868" s="18" t="s">
        <v>4410</v>
      </c>
      <c r="F868" s="26">
        <v>20</v>
      </c>
    </row>
    <row r="869" spans="1:6" s="5" customFormat="1" ht="18.75" customHeight="1" x14ac:dyDescent="0.3">
      <c r="A869" s="18" t="s">
        <v>854</v>
      </c>
      <c r="B869" s="18" t="s">
        <v>4</v>
      </c>
      <c r="C869" s="18" t="s">
        <v>132</v>
      </c>
      <c r="D869" s="21" t="s">
        <v>2635</v>
      </c>
      <c r="E869" s="18" t="s">
        <v>4411</v>
      </c>
      <c r="F869" s="26">
        <v>20</v>
      </c>
    </row>
    <row r="870" spans="1:6" s="5" customFormat="1" ht="18.75" customHeight="1" x14ac:dyDescent="0.3">
      <c r="A870" s="18" t="s">
        <v>855</v>
      </c>
      <c r="B870" s="18" t="s">
        <v>4</v>
      </c>
      <c r="C870" s="18" t="s">
        <v>132</v>
      </c>
      <c r="D870" s="21" t="s">
        <v>2636</v>
      </c>
      <c r="E870" s="18" t="s">
        <v>4412</v>
      </c>
      <c r="F870" s="26">
        <v>20</v>
      </c>
    </row>
    <row r="871" spans="1:6" s="6" customFormat="1" ht="18.75" customHeight="1" x14ac:dyDescent="0.3">
      <c r="A871" s="18" t="s">
        <v>856</v>
      </c>
      <c r="B871" s="18" t="s">
        <v>4</v>
      </c>
      <c r="C871" s="18" t="s">
        <v>132</v>
      </c>
      <c r="D871" s="21" t="s">
        <v>2637</v>
      </c>
      <c r="E871" s="18" t="s">
        <v>4413</v>
      </c>
      <c r="F871" s="26">
        <v>20</v>
      </c>
    </row>
    <row r="872" spans="1:6" s="5" customFormat="1" ht="18.75" customHeight="1" x14ac:dyDescent="0.3">
      <c r="A872" s="18" t="s">
        <v>857</v>
      </c>
      <c r="B872" s="18" t="s">
        <v>4</v>
      </c>
      <c r="C872" s="18" t="s">
        <v>132</v>
      </c>
      <c r="D872" s="21" t="s">
        <v>2638</v>
      </c>
      <c r="E872" s="18" t="s">
        <v>4414</v>
      </c>
      <c r="F872" s="26">
        <v>20</v>
      </c>
    </row>
    <row r="873" spans="1:6" s="5" customFormat="1" ht="18.75" customHeight="1" x14ac:dyDescent="0.3">
      <c r="A873" s="18" t="s">
        <v>858</v>
      </c>
      <c r="B873" s="18" t="s">
        <v>4</v>
      </c>
      <c r="C873" s="18" t="s">
        <v>132</v>
      </c>
      <c r="D873" s="21" t="s">
        <v>2639</v>
      </c>
      <c r="E873" s="18" t="s">
        <v>4415</v>
      </c>
      <c r="F873" s="26">
        <v>20</v>
      </c>
    </row>
    <row r="874" spans="1:6" s="5" customFormat="1" ht="18.75" customHeight="1" x14ac:dyDescent="0.3">
      <c r="A874" s="18" t="s">
        <v>50</v>
      </c>
      <c r="B874" s="18" t="s">
        <v>4</v>
      </c>
      <c r="C874" s="18" t="s">
        <v>132</v>
      </c>
      <c r="D874" s="21" t="s">
        <v>2640</v>
      </c>
      <c r="E874" s="18" t="s">
        <v>4416</v>
      </c>
      <c r="F874" s="26">
        <v>20</v>
      </c>
    </row>
    <row r="875" spans="1:6" s="5" customFormat="1" ht="18.75" customHeight="1" x14ac:dyDescent="0.3">
      <c r="A875" s="18" t="s">
        <v>859</v>
      </c>
      <c r="B875" s="18" t="s">
        <v>4</v>
      </c>
      <c r="C875" s="18" t="s">
        <v>132</v>
      </c>
      <c r="D875" s="21" t="s">
        <v>2641</v>
      </c>
      <c r="E875" s="18" t="s">
        <v>4417</v>
      </c>
      <c r="F875" s="26">
        <v>20</v>
      </c>
    </row>
    <row r="876" spans="1:6" s="5" customFormat="1" ht="18.75" customHeight="1" x14ac:dyDescent="0.3">
      <c r="A876" s="18" t="s">
        <v>860</v>
      </c>
      <c r="B876" s="18" t="s">
        <v>4</v>
      </c>
      <c r="C876" s="18" t="s">
        <v>132</v>
      </c>
      <c r="D876" s="21" t="s">
        <v>2642</v>
      </c>
      <c r="E876" s="18" t="s">
        <v>4418</v>
      </c>
      <c r="F876" s="26">
        <v>20</v>
      </c>
    </row>
    <row r="877" spans="1:6" s="5" customFormat="1" ht="18.75" customHeight="1" x14ac:dyDescent="0.3">
      <c r="A877" s="18" t="s">
        <v>861</v>
      </c>
      <c r="B877" s="18" t="s">
        <v>4</v>
      </c>
      <c r="C877" s="18" t="s">
        <v>132</v>
      </c>
      <c r="D877" s="21" t="s">
        <v>2643</v>
      </c>
      <c r="E877" s="18" t="s">
        <v>4419</v>
      </c>
      <c r="F877" s="26">
        <v>20</v>
      </c>
    </row>
    <row r="878" spans="1:6" s="5" customFormat="1" ht="18.75" customHeight="1" x14ac:dyDescent="0.3">
      <c r="A878" s="18" t="s">
        <v>862</v>
      </c>
      <c r="B878" s="18" t="s">
        <v>4</v>
      </c>
      <c r="C878" s="18" t="s">
        <v>132</v>
      </c>
      <c r="D878" s="21" t="s">
        <v>2644</v>
      </c>
      <c r="E878" s="18" t="s">
        <v>4420</v>
      </c>
      <c r="F878" s="26">
        <v>20</v>
      </c>
    </row>
    <row r="879" spans="1:6" s="5" customFormat="1" ht="18.75" customHeight="1" x14ac:dyDescent="0.3">
      <c r="A879" s="18" t="s">
        <v>863</v>
      </c>
      <c r="B879" s="18" t="s">
        <v>4</v>
      </c>
      <c r="C879" s="18" t="s">
        <v>132</v>
      </c>
      <c r="D879" s="21" t="s">
        <v>2645</v>
      </c>
      <c r="E879" s="18" t="s">
        <v>4421</v>
      </c>
      <c r="F879" s="26">
        <v>20</v>
      </c>
    </row>
    <row r="880" spans="1:6" s="5" customFormat="1" ht="18.75" customHeight="1" x14ac:dyDescent="0.3">
      <c r="A880" s="18" t="s">
        <v>448</v>
      </c>
      <c r="B880" s="18" t="s">
        <v>320</v>
      </c>
      <c r="C880" s="18" t="s">
        <v>132</v>
      </c>
      <c r="D880" s="21" t="s">
        <v>2646</v>
      </c>
      <c r="E880" s="18" t="s">
        <v>4422</v>
      </c>
      <c r="F880" s="25">
        <v>21</v>
      </c>
    </row>
    <row r="881" spans="1:6" s="5" customFormat="1" ht="18.75" customHeight="1" x14ac:dyDescent="0.3">
      <c r="A881" s="18" t="s">
        <v>449</v>
      </c>
      <c r="B881" s="18" t="s">
        <v>320</v>
      </c>
      <c r="C881" s="18" t="s">
        <v>132</v>
      </c>
      <c r="D881" s="21" t="s">
        <v>2647</v>
      </c>
      <c r="E881" s="18" t="s">
        <v>4423</v>
      </c>
      <c r="F881" s="25">
        <v>21</v>
      </c>
    </row>
    <row r="882" spans="1:6" s="5" customFormat="1" ht="18.75" customHeight="1" x14ac:dyDescent="0.3">
      <c r="A882" s="18" t="s">
        <v>450</v>
      </c>
      <c r="B882" s="18" t="s">
        <v>320</v>
      </c>
      <c r="C882" s="18" t="s">
        <v>132</v>
      </c>
      <c r="D882" s="21" t="s">
        <v>2648</v>
      </c>
      <c r="E882" s="18" t="s">
        <v>4424</v>
      </c>
      <c r="F882" s="25">
        <v>21</v>
      </c>
    </row>
    <row r="883" spans="1:6" s="5" customFormat="1" ht="18.75" customHeight="1" x14ac:dyDescent="0.3">
      <c r="A883" s="18" t="s">
        <v>451</v>
      </c>
      <c r="B883" s="18" t="s">
        <v>320</v>
      </c>
      <c r="C883" s="18" t="s">
        <v>132</v>
      </c>
      <c r="D883" s="21" t="s">
        <v>2649</v>
      </c>
      <c r="E883" s="18" t="s">
        <v>4425</v>
      </c>
      <c r="F883" s="25">
        <v>21</v>
      </c>
    </row>
    <row r="884" spans="1:6" s="5" customFormat="1" ht="18.75" customHeight="1" x14ac:dyDescent="0.3">
      <c r="A884" s="18" t="s">
        <v>452</v>
      </c>
      <c r="B884" s="18" t="s">
        <v>320</v>
      </c>
      <c r="C884" s="18" t="s">
        <v>132</v>
      </c>
      <c r="D884" s="21" t="s">
        <v>2650</v>
      </c>
      <c r="E884" s="18" t="s">
        <v>4426</v>
      </c>
      <c r="F884" s="25">
        <v>21</v>
      </c>
    </row>
    <row r="885" spans="1:6" s="5" customFormat="1" ht="18.75" customHeight="1" x14ac:dyDescent="0.3">
      <c r="A885" s="18" t="s">
        <v>453</v>
      </c>
      <c r="B885" s="18" t="s">
        <v>320</v>
      </c>
      <c r="C885" s="18" t="s">
        <v>132</v>
      </c>
      <c r="D885" s="21" t="s">
        <v>2651</v>
      </c>
      <c r="E885" s="18" t="s">
        <v>4427</v>
      </c>
      <c r="F885" s="25">
        <v>21</v>
      </c>
    </row>
    <row r="886" spans="1:6" s="5" customFormat="1" ht="18.75" customHeight="1" x14ac:dyDescent="0.3">
      <c r="A886" s="18" t="s">
        <v>454</v>
      </c>
      <c r="B886" s="18" t="s">
        <v>320</v>
      </c>
      <c r="C886" s="18" t="s">
        <v>132</v>
      </c>
      <c r="D886" s="21" t="s">
        <v>2652</v>
      </c>
      <c r="E886" s="18" t="s">
        <v>4428</v>
      </c>
      <c r="F886" s="25">
        <v>21</v>
      </c>
    </row>
    <row r="887" spans="1:6" s="5" customFormat="1" ht="18.75" customHeight="1" x14ac:dyDescent="0.3">
      <c r="A887" s="18" t="s">
        <v>455</v>
      </c>
      <c r="B887" s="18" t="s">
        <v>320</v>
      </c>
      <c r="C887" s="18" t="s">
        <v>132</v>
      </c>
      <c r="D887" s="21" t="s">
        <v>2653</v>
      </c>
      <c r="E887" s="18" t="s">
        <v>4429</v>
      </c>
      <c r="F887" s="25">
        <v>21</v>
      </c>
    </row>
    <row r="888" spans="1:6" s="5" customFormat="1" ht="18.75" customHeight="1" x14ac:dyDescent="0.3">
      <c r="A888" s="18" t="s">
        <v>1456</v>
      </c>
      <c r="B888" s="18" t="s">
        <v>320</v>
      </c>
      <c r="C888" s="18" t="s">
        <v>132</v>
      </c>
      <c r="D888" s="21" t="s">
        <v>2654</v>
      </c>
      <c r="E888" s="18" t="s">
        <v>4430</v>
      </c>
      <c r="F888" s="25">
        <v>21</v>
      </c>
    </row>
    <row r="889" spans="1:6" s="5" customFormat="1" ht="18.75" customHeight="1" x14ac:dyDescent="0.3">
      <c r="A889" s="18" t="s">
        <v>1457</v>
      </c>
      <c r="B889" s="18" t="s">
        <v>320</v>
      </c>
      <c r="C889" s="18" t="s">
        <v>132</v>
      </c>
      <c r="D889" s="21" t="s">
        <v>2655</v>
      </c>
      <c r="E889" s="18" t="s">
        <v>4431</v>
      </c>
      <c r="F889" s="25">
        <v>21</v>
      </c>
    </row>
    <row r="890" spans="1:6" s="5" customFormat="1" ht="18.75" customHeight="1" x14ac:dyDescent="0.3">
      <c r="A890" s="18" t="s">
        <v>1458</v>
      </c>
      <c r="B890" s="18" t="s">
        <v>320</v>
      </c>
      <c r="C890" s="18" t="s">
        <v>132</v>
      </c>
      <c r="D890" s="21" t="s">
        <v>2656</v>
      </c>
      <c r="E890" s="18" t="s">
        <v>4432</v>
      </c>
      <c r="F890" s="25">
        <v>21</v>
      </c>
    </row>
    <row r="891" spans="1:6" s="5" customFormat="1" ht="18.75" customHeight="1" x14ac:dyDescent="0.3">
      <c r="A891" s="18" t="s">
        <v>1459</v>
      </c>
      <c r="B891" s="18" t="s">
        <v>320</v>
      </c>
      <c r="C891" s="18" t="s">
        <v>132</v>
      </c>
      <c r="D891" s="21" t="s">
        <v>2657</v>
      </c>
      <c r="E891" s="18" t="s">
        <v>4433</v>
      </c>
      <c r="F891" s="25">
        <v>21</v>
      </c>
    </row>
    <row r="892" spans="1:6" s="5" customFormat="1" ht="18.75" customHeight="1" x14ac:dyDescent="0.3">
      <c r="A892" s="18" t="s">
        <v>1460</v>
      </c>
      <c r="B892" s="18" t="s">
        <v>320</v>
      </c>
      <c r="C892" s="18" t="s">
        <v>132</v>
      </c>
      <c r="D892" s="21" t="s">
        <v>2658</v>
      </c>
      <c r="E892" s="18" t="s">
        <v>4434</v>
      </c>
      <c r="F892" s="25">
        <v>21</v>
      </c>
    </row>
    <row r="893" spans="1:6" s="5" customFormat="1" ht="18.75" customHeight="1" x14ac:dyDescent="0.3">
      <c r="A893" s="18" t="s">
        <v>806</v>
      </c>
      <c r="B893" s="18" t="s">
        <v>320</v>
      </c>
      <c r="C893" s="18" t="s">
        <v>132</v>
      </c>
      <c r="D893" s="21" t="s">
        <v>2659</v>
      </c>
      <c r="E893" s="18" t="s">
        <v>4435</v>
      </c>
      <c r="F893" s="25">
        <v>21</v>
      </c>
    </row>
    <row r="894" spans="1:6" s="5" customFormat="1" ht="18.75" customHeight="1" x14ac:dyDescent="0.3">
      <c r="A894" s="18" t="s">
        <v>1461</v>
      </c>
      <c r="B894" s="18" t="s">
        <v>320</v>
      </c>
      <c r="C894" s="18" t="s">
        <v>132</v>
      </c>
      <c r="D894" s="21" t="s">
        <v>2660</v>
      </c>
      <c r="E894" s="18" t="s">
        <v>4436</v>
      </c>
      <c r="F894" s="25">
        <v>21</v>
      </c>
    </row>
    <row r="895" spans="1:6" s="5" customFormat="1" ht="18.75" customHeight="1" x14ac:dyDescent="0.3">
      <c r="A895" s="18" t="s">
        <v>1462</v>
      </c>
      <c r="B895" s="18" t="s">
        <v>320</v>
      </c>
      <c r="C895" s="18" t="s">
        <v>132</v>
      </c>
      <c r="D895" s="21" t="s">
        <v>2661</v>
      </c>
      <c r="E895" s="18" t="s">
        <v>4437</v>
      </c>
      <c r="F895" s="25">
        <v>21</v>
      </c>
    </row>
    <row r="896" spans="1:6" s="5" customFormat="1" ht="18.75" customHeight="1" x14ac:dyDescent="0.3">
      <c r="A896" s="18" t="s">
        <v>1463</v>
      </c>
      <c r="B896" s="18" t="s">
        <v>320</v>
      </c>
      <c r="C896" s="18" t="s">
        <v>132</v>
      </c>
      <c r="D896" s="21" t="s">
        <v>2662</v>
      </c>
      <c r="E896" s="18" t="s">
        <v>4438</v>
      </c>
      <c r="F896" s="25">
        <v>21</v>
      </c>
    </row>
    <row r="897" spans="1:6" s="5" customFormat="1" ht="18.75" customHeight="1" x14ac:dyDescent="0.3">
      <c r="A897" s="18" t="s">
        <v>1464</v>
      </c>
      <c r="B897" s="18" t="s">
        <v>320</v>
      </c>
      <c r="C897" s="18" t="s">
        <v>132</v>
      </c>
      <c r="D897" s="21" t="s">
        <v>2663</v>
      </c>
      <c r="E897" s="18" t="s">
        <v>4439</v>
      </c>
      <c r="F897" s="25">
        <v>21</v>
      </c>
    </row>
    <row r="898" spans="1:6" s="5" customFormat="1" ht="18.75" customHeight="1" x14ac:dyDescent="0.3">
      <c r="A898" s="18" t="s">
        <v>1465</v>
      </c>
      <c r="B898" s="18" t="s">
        <v>320</v>
      </c>
      <c r="C898" s="18" t="s">
        <v>132</v>
      </c>
      <c r="D898" s="21" t="s">
        <v>2664</v>
      </c>
      <c r="E898" s="18" t="s">
        <v>4440</v>
      </c>
      <c r="F898" s="25">
        <v>21</v>
      </c>
    </row>
    <row r="899" spans="1:6" s="5" customFormat="1" ht="18.75" customHeight="1" x14ac:dyDescent="0.3">
      <c r="A899" s="18" t="s">
        <v>1466</v>
      </c>
      <c r="B899" s="18" t="s">
        <v>320</v>
      </c>
      <c r="C899" s="18" t="s">
        <v>132</v>
      </c>
      <c r="D899" s="21" t="s">
        <v>2665</v>
      </c>
      <c r="E899" s="18" t="s">
        <v>4441</v>
      </c>
      <c r="F899" s="25">
        <v>21</v>
      </c>
    </row>
    <row r="900" spans="1:6" s="5" customFormat="1" ht="18.75" customHeight="1" x14ac:dyDescent="0.3">
      <c r="A900" s="18" t="s">
        <v>1467</v>
      </c>
      <c r="B900" s="18" t="s">
        <v>320</v>
      </c>
      <c r="C900" s="18" t="s">
        <v>132</v>
      </c>
      <c r="D900" s="21" t="s">
        <v>2666</v>
      </c>
      <c r="E900" s="18" t="s">
        <v>4442</v>
      </c>
      <c r="F900" s="25">
        <v>21</v>
      </c>
    </row>
    <row r="901" spans="1:6" s="5" customFormat="1" ht="18.75" customHeight="1" x14ac:dyDescent="0.3">
      <c r="A901" s="18" t="s">
        <v>1468</v>
      </c>
      <c r="B901" s="18" t="s">
        <v>320</v>
      </c>
      <c r="C901" s="18" t="s">
        <v>132</v>
      </c>
      <c r="D901" s="21" t="s">
        <v>2667</v>
      </c>
      <c r="E901" s="18" t="s">
        <v>4443</v>
      </c>
      <c r="F901" s="25">
        <v>21</v>
      </c>
    </row>
    <row r="902" spans="1:6" s="5" customFormat="1" ht="18.75" customHeight="1" x14ac:dyDescent="0.3">
      <c r="A902" s="18" t="s">
        <v>1469</v>
      </c>
      <c r="B902" s="18" t="s">
        <v>320</v>
      </c>
      <c r="C902" s="18" t="s">
        <v>132</v>
      </c>
      <c r="D902" s="21" t="s">
        <v>2668</v>
      </c>
      <c r="E902" s="18" t="s">
        <v>3803</v>
      </c>
      <c r="F902" s="25">
        <v>21</v>
      </c>
    </row>
    <row r="903" spans="1:6" s="5" customFormat="1" ht="18.75" customHeight="1" x14ac:dyDescent="0.3">
      <c r="A903" s="18" t="s">
        <v>1470</v>
      </c>
      <c r="B903" s="18" t="s">
        <v>320</v>
      </c>
      <c r="C903" s="18" t="s">
        <v>132</v>
      </c>
      <c r="D903" s="21" t="s">
        <v>2669</v>
      </c>
      <c r="E903" s="18" t="s">
        <v>4444</v>
      </c>
      <c r="F903" s="25">
        <v>21</v>
      </c>
    </row>
    <row r="904" spans="1:6" s="5" customFormat="1" ht="18.75" customHeight="1" x14ac:dyDescent="0.3">
      <c r="A904" s="18" t="s">
        <v>1471</v>
      </c>
      <c r="B904" s="18" t="s">
        <v>320</v>
      </c>
      <c r="C904" s="18" t="s">
        <v>132</v>
      </c>
      <c r="D904" s="21" t="s">
        <v>2670</v>
      </c>
      <c r="E904" s="18" t="s">
        <v>4445</v>
      </c>
      <c r="F904" s="25">
        <v>21</v>
      </c>
    </row>
    <row r="905" spans="1:6" s="5" customFormat="1" ht="18.75" customHeight="1" x14ac:dyDescent="0.3">
      <c r="A905" s="18" t="s">
        <v>1472</v>
      </c>
      <c r="B905" s="18" t="s">
        <v>320</v>
      </c>
      <c r="C905" s="18" t="s">
        <v>132</v>
      </c>
      <c r="D905" s="21" t="s">
        <v>2671</v>
      </c>
      <c r="E905" s="18" t="s">
        <v>4446</v>
      </c>
      <c r="F905" s="25">
        <v>21</v>
      </c>
    </row>
    <row r="906" spans="1:6" s="5" customFormat="1" ht="18.75" customHeight="1" x14ac:dyDescent="0.3">
      <c r="A906" s="18" t="s">
        <v>1473</v>
      </c>
      <c r="B906" s="18" t="s">
        <v>320</v>
      </c>
      <c r="C906" s="18" t="s">
        <v>132</v>
      </c>
      <c r="D906" s="21" t="s">
        <v>2672</v>
      </c>
      <c r="E906" s="18" t="s">
        <v>4447</v>
      </c>
      <c r="F906" s="25">
        <v>21</v>
      </c>
    </row>
    <row r="907" spans="1:6" s="5" customFormat="1" ht="18.75" customHeight="1" x14ac:dyDescent="0.3">
      <c r="A907" s="18" t="s">
        <v>1474</v>
      </c>
      <c r="B907" s="18" t="s">
        <v>320</v>
      </c>
      <c r="C907" s="18" t="s">
        <v>132</v>
      </c>
      <c r="D907" s="21" t="s">
        <v>2673</v>
      </c>
      <c r="E907" s="18" t="s">
        <v>4448</v>
      </c>
      <c r="F907" s="25">
        <v>21</v>
      </c>
    </row>
    <row r="908" spans="1:6" s="5" customFormat="1" ht="18.75" customHeight="1" x14ac:dyDescent="0.3">
      <c r="A908" s="18" t="s">
        <v>1475</v>
      </c>
      <c r="B908" s="18" t="s">
        <v>320</v>
      </c>
      <c r="C908" s="18" t="s">
        <v>132</v>
      </c>
      <c r="D908" s="21" t="s">
        <v>2674</v>
      </c>
      <c r="E908" s="18" t="s">
        <v>4449</v>
      </c>
      <c r="F908" s="25">
        <v>21</v>
      </c>
    </row>
    <row r="909" spans="1:6" s="5" customFormat="1" ht="18.75" customHeight="1" x14ac:dyDescent="0.3">
      <c r="A909" s="18" t="s">
        <v>1476</v>
      </c>
      <c r="B909" s="18" t="s">
        <v>320</v>
      </c>
      <c r="C909" s="18" t="s">
        <v>132</v>
      </c>
      <c r="D909" s="21" t="s">
        <v>2675</v>
      </c>
      <c r="E909" s="18" t="s">
        <v>4450</v>
      </c>
      <c r="F909" s="25">
        <v>21</v>
      </c>
    </row>
    <row r="910" spans="1:6" s="5" customFormat="1" ht="18.75" customHeight="1" x14ac:dyDescent="0.3">
      <c r="A910" s="18" t="s">
        <v>1477</v>
      </c>
      <c r="B910" s="18" t="s">
        <v>320</v>
      </c>
      <c r="C910" s="18" t="s">
        <v>132</v>
      </c>
      <c r="D910" s="21" t="s">
        <v>2676</v>
      </c>
      <c r="E910" s="18" t="s">
        <v>4451</v>
      </c>
      <c r="F910" s="25">
        <v>21</v>
      </c>
    </row>
    <row r="911" spans="1:6" s="5" customFormat="1" ht="18.75" customHeight="1" x14ac:dyDescent="0.3">
      <c r="A911" s="18" t="s">
        <v>1478</v>
      </c>
      <c r="B911" s="18" t="s">
        <v>320</v>
      </c>
      <c r="C911" s="18" t="s">
        <v>132</v>
      </c>
      <c r="D911" s="21" t="s">
        <v>2677</v>
      </c>
      <c r="E911" s="18" t="s">
        <v>4452</v>
      </c>
      <c r="F911" s="25">
        <v>21</v>
      </c>
    </row>
    <row r="912" spans="1:6" s="5" customFormat="1" ht="18.75" customHeight="1" x14ac:dyDescent="0.3">
      <c r="A912" s="18" t="s">
        <v>1479</v>
      </c>
      <c r="B912" s="18" t="s">
        <v>320</v>
      </c>
      <c r="C912" s="18" t="s">
        <v>132</v>
      </c>
      <c r="D912" s="21" t="s">
        <v>2678</v>
      </c>
      <c r="E912" s="18" t="s">
        <v>4453</v>
      </c>
      <c r="F912" s="25">
        <v>21</v>
      </c>
    </row>
    <row r="913" spans="1:6" s="5" customFormat="1" ht="18.75" customHeight="1" x14ac:dyDescent="0.3">
      <c r="A913" s="18" t="s">
        <v>1480</v>
      </c>
      <c r="B913" s="18" t="s">
        <v>320</v>
      </c>
      <c r="C913" s="18" t="s">
        <v>132</v>
      </c>
      <c r="D913" s="21" t="s">
        <v>2679</v>
      </c>
      <c r="E913" s="18" t="s">
        <v>4454</v>
      </c>
      <c r="F913" s="25">
        <v>21</v>
      </c>
    </row>
    <row r="914" spans="1:6" s="5" customFormat="1" ht="18.75" customHeight="1" x14ac:dyDescent="0.3">
      <c r="A914" s="18" t="s">
        <v>1481</v>
      </c>
      <c r="B914" s="18" t="s">
        <v>320</v>
      </c>
      <c r="C914" s="18" t="s">
        <v>132</v>
      </c>
      <c r="D914" s="21" t="s">
        <v>2680</v>
      </c>
      <c r="E914" s="18" t="s">
        <v>4455</v>
      </c>
      <c r="F914" s="25">
        <v>21</v>
      </c>
    </row>
    <row r="915" spans="1:6" s="5" customFormat="1" ht="18.75" customHeight="1" x14ac:dyDescent="0.3">
      <c r="A915" s="18" t="s">
        <v>1482</v>
      </c>
      <c r="B915" s="18" t="s">
        <v>320</v>
      </c>
      <c r="C915" s="18" t="s">
        <v>132</v>
      </c>
      <c r="D915" s="21" t="s">
        <v>2681</v>
      </c>
      <c r="E915" s="18" t="s">
        <v>4456</v>
      </c>
      <c r="F915" s="25">
        <v>21</v>
      </c>
    </row>
    <row r="916" spans="1:6" s="5" customFormat="1" ht="18.75" customHeight="1" x14ac:dyDescent="0.3">
      <c r="A916" s="18" t="s">
        <v>1483</v>
      </c>
      <c r="B916" s="18" t="s">
        <v>320</v>
      </c>
      <c r="C916" s="18" t="s">
        <v>132</v>
      </c>
      <c r="D916" s="21" t="s">
        <v>2682</v>
      </c>
      <c r="E916" s="18" t="s">
        <v>4457</v>
      </c>
      <c r="F916" s="25">
        <v>21</v>
      </c>
    </row>
    <row r="917" spans="1:6" s="5" customFormat="1" ht="18.75" customHeight="1" x14ac:dyDescent="0.3">
      <c r="A917" s="18" t="s">
        <v>1484</v>
      </c>
      <c r="B917" s="18" t="s">
        <v>320</v>
      </c>
      <c r="C917" s="18" t="s">
        <v>132</v>
      </c>
      <c r="D917" s="21" t="s">
        <v>2683</v>
      </c>
      <c r="E917" s="18" t="s">
        <v>4458</v>
      </c>
      <c r="F917" s="25">
        <v>21</v>
      </c>
    </row>
    <row r="918" spans="1:6" s="5" customFormat="1" ht="18.75" customHeight="1" x14ac:dyDescent="0.3">
      <c r="A918" s="18" t="s">
        <v>1485</v>
      </c>
      <c r="B918" s="18" t="s">
        <v>320</v>
      </c>
      <c r="C918" s="18" t="s">
        <v>132</v>
      </c>
      <c r="D918" s="21" t="s">
        <v>2684</v>
      </c>
      <c r="E918" s="18" t="s">
        <v>4459</v>
      </c>
      <c r="F918" s="25">
        <v>21</v>
      </c>
    </row>
    <row r="919" spans="1:6" s="5" customFormat="1" ht="18.75" customHeight="1" x14ac:dyDescent="0.3">
      <c r="A919" s="18" t="s">
        <v>1486</v>
      </c>
      <c r="B919" s="18" t="s">
        <v>320</v>
      </c>
      <c r="C919" s="18" t="s">
        <v>132</v>
      </c>
      <c r="D919" s="21" t="s">
        <v>2685</v>
      </c>
      <c r="E919" s="18" t="s">
        <v>4013</v>
      </c>
      <c r="F919" s="25">
        <v>21</v>
      </c>
    </row>
    <row r="920" spans="1:6" s="5" customFormat="1" ht="18.75" customHeight="1" x14ac:dyDescent="0.3">
      <c r="A920" s="18" t="s">
        <v>1487</v>
      </c>
      <c r="B920" s="18" t="s">
        <v>320</v>
      </c>
      <c r="C920" s="18" t="s">
        <v>132</v>
      </c>
      <c r="D920" s="21" t="s">
        <v>2686</v>
      </c>
      <c r="E920" s="18" t="s">
        <v>4460</v>
      </c>
      <c r="F920" s="25">
        <v>21</v>
      </c>
    </row>
    <row r="921" spans="1:6" s="5" customFormat="1" ht="18.75" customHeight="1" x14ac:dyDescent="0.3">
      <c r="A921" s="18" t="s">
        <v>1488</v>
      </c>
      <c r="B921" s="18" t="s">
        <v>320</v>
      </c>
      <c r="C921" s="18" t="s">
        <v>132</v>
      </c>
      <c r="D921" s="21" t="s">
        <v>2687</v>
      </c>
      <c r="E921" s="18" t="s">
        <v>4461</v>
      </c>
      <c r="F921" s="25">
        <v>21</v>
      </c>
    </row>
    <row r="922" spans="1:6" s="5" customFormat="1" ht="18.75" customHeight="1" x14ac:dyDescent="0.3">
      <c r="A922" s="18" t="s">
        <v>1489</v>
      </c>
      <c r="B922" s="18" t="s">
        <v>320</v>
      </c>
      <c r="C922" s="18" t="s">
        <v>132</v>
      </c>
      <c r="D922" s="21" t="s">
        <v>2688</v>
      </c>
      <c r="E922" s="18" t="s">
        <v>4462</v>
      </c>
      <c r="F922" s="25">
        <v>21</v>
      </c>
    </row>
    <row r="923" spans="1:6" s="5" customFormat="1" ht="18.75" customHeight="1" x14ac:dyDescent="0.3">
      <c r="A923" s="18" t="s">
        <v>1490</v>
      </c>
      <c r="B923" s="18" t="s">
        <v>320</v>
      </c>
      <c r="C923" s="18" t="s">
        <v>132</v>
      </c>
      <c r="D923" s="21" t="s">
        <v>2689</v>
      </c>
      <c r="E923" s="18" t="s">
        <v>4463</v>
      </c>
      <c r="F923" s="25">
        <v>21</v>
      </c>
    </row>
    <row r="924" spans="1:6" s="5" customFormat="1" ht="18.75" customHeight="1" x14ac:dyDescent="0.3">
      <c r="A924" s="18" t="s">
        <v>1491</v>
      </c>
      <c r="B924" s="18" t="s">
        <v>320</v>
      </c>
      <c r="C924" s="18" t="s">
        <v>132</v>
      </c>
      <c r="D924" s="21" t="s">
        <v>2690</v>
      </c>
      <c r="E924" s="18" t="s">
        <v>4464</v>
      </c>
      <c r="F924" s="25">
        <v>21</v>
      </c>
    </row>
    <row r="925" spans="1:6" s="5" customFormat="1" ht="18.75" customHeight="1" x14ac:dyDescent="0.3">
      <c r="A925" s="18" t="s">
        <v>154</v>
      </c>
      <c r="B925" s="18" t="s">
        <v>4</v>
      </c>
      <c r="C925" s="18" t="s">
        <v>155</v>
      </c>
      <c r="D925" s="21" t="s">
        <v>2691</v>
      </c>
      <c r="E925" s="18" t="s">
        <v>4465</v>
      </c>
      <c r="F925" s="23">
        <v>22</v>
      </c>
    </row>
    <row r="926" spans="1:6" s="5" customFormat="1" ht="18.75" customHeight="1" x14ac:dyDescent="0.3">
      <c r="A926" s="18" t="s">
        <v>156</v>
      </c>
      <c r="B926" s="18" t="s">
        <v>4</v>
      </c>
      <c r="C926" s="18" t="s">
        <v>155</v>
      </c>
      <c r="D926" s="21" t="s">
        <v>2692</v>
      </c>
      <c r="E926" s="18" t="s">
        <v>4466</v>
      </c>
      <c r="F926" s="23">
        <v>22</v>
      </c>
    </row>
    <row r="927" spans="1:6" s="5" customFormat="1" ht="18.75" customHeight="1" x14ac:dyDescent="0.3">
      <c r="A927" s="18" t="s">
        <v>157</v>
      </c>
      <c r="B927" s="18" t="s">
        <v>4</v>
      </c>
      <c r="C927" s="18" t="s">
        <v>155</v>
      </c>
      <c r="D927" s="21" t="s">
        <v>2693</v>
      </c>
      <c r="E927" s="18" t="s">
        <v>4467</v>
      </c>
      <c r="F927" s="23">
        <v>22</v>
      </c>
    </row>
    <row r="928" spans="1:6" s="5" customFormat="1" ht="18.75" customHeight="1" x14ac:dyDescent="0.3">
      <c r="A928" s="18" t="s">
        <v>864</v>
      </c>
      <c r="B928" s="18" t="s">
        <v>4</v>
      </c>
      <c r="C928" s="18" t="s">
        <v>155</v>
      </c>
      <c r="D928" s="21" t="s">
        <v>2694</v>
      </c>
      <c r="E928" s="18" t="s">
        <v>4468</v>
      </c>
      <c r="F928" s="23">
        <v>22</v>
      </c>
    </row>
    <row r="929" spans="1:6" s="5" customFormat="1" ht="18.75" customHeight="1" x14ac:dyDescent="0.3">
      <c r="A929" s="18" t="s">
        <v>865</v>
      </c>
      <c r="B929" s="18" t="s">
        <v>4</v>
      </c>
      <c r="C929" s="18" t="s">
        <v>155</v>
      </c>
      <c r="D929" s="21" t="s">
        <v>2695</v>
      </c>
      <c r="E929" s="18" t="s">
        <v>4469</v>
      </c>
      <c r="F929" s="23">
        <v>22</v>
      </c>
    </row>
    <row r="930" spans="1:6" s="5" customFormat="1" ht="18.75" customHeight="1" x14ac:dyDescent="0.3">
      <c r="A930" s="18" t="s">
        <v>866</v>
      </c>
      <c r="B930" s="18" t="s">
        <v>4</v>
      </c>
      <c r="C930" s="18" t="s">
        <v>155</v>
      </c>
      <c r="D930" s="21" t="s">
        <v>2696</v>
      </c>
      <c r="E930" s="18" t="s">
        <v>4470</v>
      </c>
      <c r="F930" s="23">
        <v>22</v>
      </c>
    </row>
    <row r="931" spans="1:6" s="5" customFormat="1" ht="18.75" customHeight="1" x14ac:dyDescent="0.3">
      <c r="A931" s="18" t="s">
        <v>867</v>
      </c>
      <c r="B931" s="18" t="s">
        <v>4</v>
      </c>
      <c r="C931" s="18" t="s">
        <v>155</v>
      </c>
      <c r="D931" s="21" t="s">
        <v>2697</v>
      </c>
      <c r="E931" s="18" t="s">
        <v>4471</v>
      </c>
      <c r="F931" s="23">
        <v>22</v>
      </c>
    </row>
    <row r="932" spans="1:6" s="5" customFormat="1" ht="18.75" customHeight="1" x14ac:dyDescent="0.3">
      <c r="A932" s="18" t="s">
        <v>868</v>
      </c>
      <c r="B932" s="18" t="s">
        <v>4</v>
      </c>
      <c r="C932" s="18" t="s">
        <v>155</v>
      </c>
      <c r="D932" s="21" t="s">
        <v>2698</v>
      </c>
      <c r="E932" s="18" t="s">
        <v>4472</v>
      </c>
      <c r="F932" s="23">
        <v>22</v>
      </c>
    </row>
    <row r="933" spans="1:6" s="5" customFormat="1" ht="18.75" customHeight="1" x14ac:dyDescent="0.3">
      <c r="A933" s="18" t="s">
        <v>869</v>
      </c>
      <c r="B933" s="18" t="s">
        <v>4</v>
      </c>
      <c r="C933" s="18" t="s">
        <v>155</v>
      </c>
      <c r="D933" s="21" t="s">
        <v>2699</v>
      </c>
      <c r="E933" s="18" t="s">
        <v>4473</v>
      </c>
      <c r="F933" s="23">
        <v>22</v>
      </c>
    </row>
    <row r="934" spans="1:6" s="5" customFormat="1" ht="18.75" customHeight="1" x14ac:dyDescent="0.3">
      <c r="A934" s="18" t="s">
        <v>870</v>
      </c>
      <c r="B934" s="18" t="s">
        <v>4</v>
      </c>
      <c r="C934" s="18" t="s">
        <v>155</v>
      </c>
      <c r="D934" s="21" t="s">
        <v>2700</v>
      </c>
      <c r="E934" s="18" t="s">
        <v>4474</v>
      </c>
      <c r="F934" s="23">
        <v>22</v>
      </c>
    </row>
    <row r="935" spans="1:6" s="5" customFormat="1" ht="18.75" customHeight="1" x14ac:dyDescent="0.3">
      <c r="A935" s="18" t="s">
        <v>871</v>
      </c>
      <c r="B935" s="18" t="s">
        <v>4</v>
      </c>
      <c r="C935" s="18" t="s">
        <v>155</v>
      </c>
      <c r="D935" s="21" t="s">
        <v>2701</v>
      </c>
      <c r="E935" s="18" t="s">
        <v>4475</v>
      </c>
      <c r="F935" s="23">
        <v>22</v>
      </c>
    </row>
    <row r="936" spans="1:6" s="5" customFormat="1" ht="18.75" customHeight="1" x14ac:dyDescent="0.3">
      <c r="A936" s="18" t="s">
        <v>872</v>
      </c>
      <c r="B936" s="18" t="s">
        <v>4</v>
      </c>
      <c r="C936" s="18" t="s">
        <v>155</v>
      </c>
      <c r="D936" s="21" t="s">
        <v>2702</v>
      </c>
      <c r="E936" s="18" t="s">
        <v>4476</v>
      </c>
      <c r="F936" s="23">
        <v>22</v>
      </c>
    </row>
    <row r="937" spans="1:6" s="5" customFormat="1" ht="18.75" customHeight="1" x14ac:dyDescent="0.3">
      <c r="A937" s="18" t="s">
        <v>873</v>
      </c>
      <c r="B937" s="18" t="s">
        <v>4</v>
      </c>
      <c r="C937" s="18" t="s">
        <v>155</v>
      </c>
      <c r="D937" s="21" t="s">
        <v>2703</v>
      </c>
      <c r="E937" s="18" t="s">
        <v>4477</v>
      </c>
      <c r="F937" s="23">
        <v>22</v>
      </c>
    </row>
    <row r="938" spans="1:6" s="5" customFormat="1" ht="18.75" customHeight="1" x14ac:dyDescent="0.3">
      <c r="A938" s="18" t="s">
        <v>874</v>
      </c>
      <c r="B938" s="18" t="s">
        <v>4</v>
      </c>
      <c r="C938" s="18" t="s">
        <v>155</v>
      </c>
      <c r="D938" s="21" t="s">
        <v>2704</v>
      </c>
      <c r="E938" s="18" t="s">
        <v>4478</v>
      </c>
      <c r="F938" s="23">
        <v>22</v>
      </c>
    </row>
    <row r="939" spans="1:6" s="5" customFormat="1" ht="18.75" customHeight="1" x14ac:dyDescent="0.3">
      <c r="A939" s="18" t="s">
        <v>875</v>
      </c>
      <c r="B939" s="18" t="s">
        <v>4</v>
      </c>
      <c r="C939" s="18" t="s">
        <v>155</v>
      </c>
      <c r="D939" s="21" t="s">
        <v>2705</v>
      </c>
      <c r="E939" s="18" t="s">
        <v>4479</v>
      </c>
      <c r="F939" s="23">
        <v>22</v>
      </c>
    </row>
    <row r="940" spans="1:6" s="5" customFormat="1" ht="18.75" customHeight="1" x14ac:dyDescent="0.3">
      <c r="A940" s="18" t="s">
        <v>876</v>
      </c>
      <c r="B940" s="18" t="s">
        <v>4</v>
      </c>
      <c r="C940" s="18" t="s">
        <v>155</v>
      </c>
      <c r="D940" s="21" t="s">
        <v>2706</v>
      </c>
      <c r="E940" s="18" t="s">
        <v>4480</v>
      </c>
      <c r="F940" s="23">
        <v>22</v>
      </c>
    </row>
    <row r="941" spans="1:6" s="5" customFormat="1" ht="18.75" customHeight="1" x14ac:dyDescent="0.3">
      <c r="A941" s="18" t="s">
        <v>877</v>
      </c>
      <c r="B941" s="18" t="s">
        <v>4</v>
      </c>
      <c r="C941" s="18" t="s">
        <v>155</v>
      </c>
      <c r="D941" s="21" t="s">
        <v>2707</v>
      </c>
      <c r="E941" s="18" t="s">
        <v>4481</v>
      </c>
      <c r="F941" s="23">
        <v>22</v>
      </c>
    </row>
    <row r="942" spans="1:6" s="5" customFormat="1" ht="18.75" customHeight="1" x14ac:dyDescent="0.3">
      <c r="A942" s="18" t="s">
        <v>878</v>
      </c>
      <c r="B942" s="18" t="s">
        <v>4</v>
      </c>
      <c r="C942" s="18" t="s">
        <v>155</v>
      </c>
      <c r="D942" s="21" t="s">
        <v>2708</v>
      </c>
      <c r="E942" s="18" t="s">
        <v>4482</v>
      </c>
      <c r="F942" s="23">
        <v>22</v>
      </c>
    </row>
    <row r="943" spans="1:6" s="5" customFormat="1" ht="18.75" customHeight="1" x14ac:dyDescent="0.3">
      <c r="A943" s="18" t="s">
        <v>879</v>
      </c>
      <c r="B943" s="18" t="s">
        <v>4</v>
      </c>
      <c r="C943" s="18" t="s">
        <v>155</v>
      </c>
      <c r="D943" s="21" t="s">
        <v>2709</v>
      </c>
      <c r="E943" s="18" t="s">
        <v>4483</v>
      </c>
      <c r="F943" s="23">
        <v>22</v>
      </c>
    </row>
    <row r="944" spans="1:6" s="5" customFormat="1" ht="18.75" customHeight="1" x14ac:dyDescent="0.3">
      <c r="A944" s="18" t="s">
        <v>880</v>
      </c>
      <c r="B944" s="18" t="s">
        <v>4</v>
      </c>
      <c r="C944" s="18" t="s">
        <v>155</v>
      </c>
      <c r="D944" s="21" t="s">
        <v>2710</v>
      </c>
      <c r="E944" s="18" t="s">
        <v>4484</v>
      </c>
      <c r="F944" s="23">
        <v>22</v>
      </c>
    </row>
    <row r="945" spans="1:6" s="5" customFormat="1" ht="18.75" customHeight="1" x14ac:dyDescent="0.3">
      <c r="A945" s="18" t="s">
        <v>881</v>
      </c>
      <c r="B945" s="18" t="s">
        <v>4</v>
      </c>
      <c r="C945" s="18" t="s">
        <v>155</v>
      </c>
      <c r="D945" s="21" t="s">
        <v>2711</v>
      </c>
      <c r="E945" s="18" t="s">
        <v>4485</v>
      </c>
      <c r="F945" s="23">
        <v>22</v>
      </c>
    </row>
    <row r="946" spans="1:6" s="5" customFormat="1" ht="18.75" customHeight="1" x14ac:dyDescent="0.3">
      <c r="A946" s="18" t="s">
        <v>882</v>
      </c>
      <c r="B946" s="18" t="s">
        <v>4</v>
      </c>
      <c r="C946" s="18" t="s">
        <v>155</v>
      </c>
      <c r="D946" s="21" t="s">
        <v>2712</v>
      </c>
      <c r="E946" s="18" t="s">
        <v>4486</v>
      </c>
      <c r="F946" s="23">
        <v>22</v>
      </c>
    </row>
    <row r="947" spans="1:6" s="5" customFormat="1" ht="18.75" customHeight="1" x14ac:dyDescent="0.3">
      <c r="A947" s="18" t="s">
        <v>883</v>
      </c>
      <c r="B947" s="18" t="s">
        <v>4</v>
      </c>
      <c r="C947" s="18" t="s">
        <v>155</v>
      </c>
      <c r="D947" s="21" t="s">
        <v>2713</v>
      </c>
      <c r="E947" s="18" t="s">
        <v>4487</v>
      </c>
      <c r="F947" s="23">
        <v>22</v>
      </c>
    </row>
    <row r="948" spans="1:6" s="5" customFormat="1" ht="18.75" customHeight="1" x14ac:dyDescent="0.3">
      <c r="A948" s="18" t="s">
        <v>884</v>
      </c>
      <c r="B948" s="18" t="s">
        <v>4</v>
      </c>
      <c r="C948" s="18" t="s">
        <v>155</v>
      </c>
      <c r="D948" s="21" t="s">
        <v>2714</v>
      </c>
      <c r="E948" s="18" t="s">
        <v>4488</v>
      </c>
      <c r="F948" s="23">
        <v>22</v>
      </c>
    </row>
    <row r="949" spans="1:6" s="5" customFormat="1" ht="18.75" customHeight="1" x14ac:dyDescent="0.3">
      <c r="A949" s="18" t="s">
        <v>885</v>
      </c>
      <c r="B949" s="18" t="s">
        <v>4</v>
      </c>
      <c r="C949" s="18" t="s">
        <v>155</v>
      </c>
      <c r="D949" s="21" t="s">
        <v>2715</v>
      </c>
      <c r="E949" s="18" t="s">
        <v>4489</v>
      </c>
      <c r="F949" s="23">
        <v>22</v>
      </c>
    </row>
    <row r="950" spans="1:6" s="5" customFormat="1" ht="18.75" customHeight="1" x14ac:dyDescent="0.3">
      <c r="A950" s="18" t="s">
        <v>886</v>
      </c>
      <c r="B950" s="18" t="s">
        <v>4</v>
      </c>
      <c r="C950" s="18" t="s">
        <v>155</v>
      </c>
      <c r="D950" s="21" t="s">
        <v>2716</v>
      </c>
      <c r="E950" s="18" t="s">
        <v>4490</v>
      </c>
      <c r="F950" s="23">
        <v>22</v>
      </c>
    </row>
    <row r="951" spans="1:6" s="5" customFormat="1" ht="18.75" customHeight="1" x14ac:dyDescent="0.3">
      <c r="A951" s="18" t="s">
        <v>887</v>
      </c>
      <c r="B951" s="18" t="s">
        <v>4</v>
      </c>
      <c r="C951" s="18" t="s">
        <v>155</v>
      </c>
      <c r="D951" s="21" t="s">
        <v>2717</v>
      </c>
      <c r="E951" s="18" t="s">
        <v>4491</v>
      </c>
      <c r="F951" s="23">
        <v>22</v>
      </c>
    </row>
    <row r="952" spans="1:6" s="5" customFormat="1" ht="18.75" customHeight="1" x14ac:dyDescent="0.3">
      <c r="A952" s="18" t="s">
        <v>888</v>
      </c>
      <c r="B952" s="18" t="s">
        <v>4</v>
      </c>
      <c r="C952" s="18" t="s">
        <v>155</v>
      </c>
      <c r="D952" s="21" t="s">
        <v>2718</v>
      </c>
      <c r="E952" s="18" t="s">
        <v>4492</v>
      </c>
      <c r="F952" s="23">
        <v>22</v>
      </c>
    </row>
    <row r="953" spans="1:6" s="5" customFormat="1" ht="18.75" customHeight="1" x14ac:dyDescent="0.3">
      <c r="A953" s="18" t="s">
        <v>456</v>
      </c>
      <c r="B953" s="18" t="s">
        <v>320</v>
      </c>
      <c r="C953" s="18" t="s">
        <v>155</v>
      </c>
      <c r="D953" s="21" t="s">
        <v>2719</v>
      </c>
      <c r="E953" s="18" t="s">
        <v>4493</v>
      </c>
      <c r="F953" s="23">
        <v>23</v>
      </c>
    </row>
    <row r="954" spans="1:6" s="5" customFormat="1" ht="18.75" customHeight="1" x14ac:dyDescent="0.3">
      <c r="A954" s="18" t="s">
        <v>457</v>
      </c>
      <c r="B954" s="18" t="s">
        <v>320</v>
      </c>
      <c r="C954" s="18" t="s">
        <v>155</v>
      </c>
      <c r="D954" s="21" t="s">
        <v>2720</v>
      </c>
      <c r="E954" s="18" t="s">
        <v>4494</v>
      </c>
      <c r="F954" s="23">
        <v>23</v>
      </c>
    </row>
    <row r="955" spans="1:6" s="5" customFormat="1" ht="18.75" customHeight="1" x14ac:dyDescent="0.3">
      <c r="A955" s="18" t="s">
        <v>458</v>
      </c>
      <c r="B955" s="18" t="s">
        <v>320</v>
      </c>
      <c r="C955" s="18" t="s">
        <v>155</v>
      </c>
      <c r="D955" s="21" t="s">
        <v>2721</v>
      </c>
      <c r="E955" s="18" t="s">
        <v>4495</v>
      </c>
      <c r="F955" s="23">
        <v>23</v>
      </c>
    </row>
    <row r="956" spans="1:6" s="5" customFormat="1" ht="18.75" customHeight="1" x14ac:dyDescent="0.3">
      <c r="A956" s="18" t="s">
        <v>1492</v>
      </c>
      <c r="B956" s="18" t="s">
        <v>320</v>
      </c>
      <c r="C956" s="18" t="s">
        <v>155</v>
      </c>
      <c r="D956" s="21" t="s">
        <v>2722</v>
      </c>
      <c r="E956" s="18" t="s">
        <v>4496</v>
      </c>
      <c r="F956" s="23">
        <v>23</v>
      </c>
    </row>
    <row r="957" spans="1:6" s="5" customFormat="1" ht="18.75" customHeight="1" x14ac:dyDescent="0.3">
      <c r="A957" s="18" t="s">
        <v>1493</v>
      </c>
      <c r="B957" s="18" t="s">
        <v>320</v>
      </c>
      <c r="C957" s="18" t="s">
        <v>155</v>
      </c>
      <c r="D957" s="21" t="s">
        <v>2723</v>
      </c>
      <c r="E957" s="18" t="s">
        <v>4497</v>
      </c>
      <c r="F957" s="23">
        <v>23</v>
      </c>
    </row>
    <row r="958" spans="1:6" s="5" customFormat="1" ht="18.75" customHeight="1" x14ac:dyDescent="0.3">
      <c r="A958" s="18" t="s">
        <v>1494</v>
      </c>
      <c r="B958" s="18" t="s">
        <v>320</v>
      </c>
      <c r="C958" s="18" t="s">
        <v>155</v>
      </c>
      <c r="D958" s="21" t="s">
        <v>2724</v>
      </c>
      <c r="E958" s="18" t="s">
        <v>4498</v>
      </c>
      <c r="F958" s="23">
        <v>23</v>
      </c>
    </row>
    <row r="959" spans="1:6" s="5" customFormat="1" ht="18.75" customHeight="1" x14ac:dyDescent="0.3">
      <c r="A959" s="18" t="s">
        <v>1495</v>
      </c>
      <c r="B959" s="18" t="s">
        <v>320</v>
      </c>
      <c r="C959" s="18" t="s">
        <v>155</v>
      </c>
      <c r="D959" s="21" t="s">
        <v>2725</v>
      </c>
      <c r="E959" s="18" t="s">
        <v>4499</v>
      </c>
      <c r="F959" s="23">
        <v>23</v>
      </c>
    </row>
    <row r="960" spans="1:6" s="5" customFormat="1" ht="18.75" customHeight="1" x14ac:dyDescent="0.3">
      <c r="A960" s="18" t="s">
        <v>1496</v>
      </c>
      <c r="B960" s="18" t="s">
        <v>320</v>
      </c>
      <c r="C960" s="18" t="s">
        <v>155</v>
      </c>
      <c r="D960" s="21" t="s">
        <v>2726</v>
      </c>
      <c r="E960" s="18" t="s">
        <v>4500</v>
      </c>
      <c r="F960" s="23">
        <v>23</v>
      </c>
    </row>
    <row r="961" spans="1:6" s="5" customFormat="1" ht="18.75" customHeight="1" x14ac:dyDescent="0.3">
      <c r="A961" s="18" t="s">
        <v>1497</v>
      </c>
      <c r="B961" s="18" t="s">
        <v>320</v>
      </c>
      <c r="C961" s="18" t="s">
        <v>155</v>
      </c>
      <c r="D961" s="21" t="s">
        <v>2727</v>
      </c>
      <c r="E961" s="18" t="s">
        <v>4501</v>
      </c>
      <c r="F961" s="23">
        <v>23</v>
      </c>
    </row>
    <row r="962" spans="1:6" s="5" customFormat="1" ht="18.75" customHeight="1" x14ac:dyDescent="0.3">
      <c r="A962" s="18" t="s">
        <v>1498</v>
      </c>
      <c r="B962" s="18" t="s">
        <v>320</v>
      </c>
      <c r="C962" s="18" t="s">
        <v>155</v>
      </c>
      <c r="D962" s="21" t="s">
        <v>2728</v>
      </c>
      <c r="E962" s="18" t="s">
        <v>4502</v>
      </c>
      <c r="F962" s="23">
        <v>23</v>
      </c>
    </row>
    <row r="963" spans="1:6" s="5" customFormat="1" ht="18.75" customHeight="1" x14ac:dyDescent="0.3">
      <c r="A963" s="18" t="s">
        <v>1499</v>
      </c>
      <c r="B963" s="18" t="s">
        <v>320</v>
      </c>
      <c r="C963" s="18" t="s">
        <v>155</v>
      </c>
      <c r="D963" s="21" t="s">
        <v>2729</v>
      </c>
      <c r="E963" s="18" t="s">
        <v>4503</v>
      </c>
      <c r="F963" s="23">
        <v>23</v>
      </c>
    </row>
    <row r="964" spans="1:6" s="5" customFormat="1" ht="18.75" customHeight="1" x14ac:dyDescent="0.3">
      <c r="A964" s="18" t="s">
        <v>1500</v>
      </c>
      <c r="B964" s="18" t="s">
        <v>320</v>
      </c>
      <c r="C964" s="18" t="s">
        <v>155</v>
      </c>
      <c r="D964" s="21" t="s">
        <v>2730</v>
      </c>
      <c r="E964" s="18" t="s">
        <v>4053</v>
      </c>
      <c r="F964" s="23">
        <v>23</v>
      </c>
    </row>
    <row r="965" spans="1:6" s="5" customFormat="1" ht="18.75" customHeight="1" x14ac:dyDescent="0.3">
      <c r="A965" s="18" t="s">
        <v>1501</v>
      </c>
      <c r="B965" s="18" t="s">
        <v>320</v>
      </c>
      <c r="C965" s="18" t="s">
        <v>155</v>
      </c>
      <c r="D965" s="21" t="s">
        <v>2731</v>
      </c>
      <c r="E965" s="18" t="s">
        <v>4504</v>
      </c>
      <c r="F965" s="23">
        <v>23</v>
      </c>
    </row>
    <row r="966" spans="1:6" s="5" customFormat="1" ht="18.75" customHeight="1" x14ac:dyDescent="0.3">
      <c r="A966" s="18" t="s">
        <v>1502</v>
      </c>
      <c r="B966" s="18" t="s">
        <v>320</v>
      </c>
      <c r="C966" s="18" t="s">
        <v>155</v>
      </c>
      <c r="D966" s="21" t="s">
        <v>2732</v>
      </c>
      <c r="E966" s="18" t="s">
        <v>4505</v>
      </c>
      <c r="F966" s="23">
        <v>23</v>
      </c>
    </row>
    <row r="967" spans="1:6" s="5" customFormat="1" ht="18.75" customHeight="1" x14ac:dyDescent="0.3">
      <c r="A967" s="18" t="s">
        <v>1503</v>
      </c>
      <c r="B967" s="18" t="s">
        <v>320</v>
      </c>
      <c r="C967" s="18" t="s">
        <v>155</v>
      </c>
      <c r="D967" s="21" t="s">
        <v>2733</v>
      </c>
      <c r="E967" s="18" t="s">
        <v>4506</v>
      </c>
      <c r="F967" s="23">
        <v>23</v>
      </c>
    </row>
    <row r="968" spans="1:6" s="5" customFormat="1" ht="18.75" customHeight="1" x14ac:dyDescent="0.3">
      <c r="A968" s="18" t="s">
        <v>1504</v>
      </c>
      <c r="B968" s="18" t="s">
        <v>320</v>
      </c>
      <c r="C968" s="18" t="s">
        <v>155</v>
      </c>
      <c r="D968" s="21" t="s">
        <v>2734</v>
      </c>
      <c r="E968" s="18" t="s">
        <v>4507</v>
      </c>
      <c r="F968" s="23">
        <v>23</v>
      </c>
    </row>
    <row r="969" spans="1:6" s="5" customFormat="1" ht="18.75" customHeight="1" x14ac:dyDescent="0.3">
      <c r="A969" s="18" t="s">
        <v>1505</v>
      </c>
      <c r="B969" s="18" t="s">
        <v>320</v>
      </c>
      <c r="C969" s="18" t="s">
        <v>155</v>
      </c>
      <c r="D969" s="21" t="s">
        <v>2735</v>
      </c>
      <c r="E969" s="18" t="s">
        <v>4508</v>
      </c>
      <c r="F969" s="23">
        <v>23</v>
      </c>
    </row>
    <row r="970" spans="1:6" s="2" customFormat="1" ht="18.75" customHeight="1" x14ac:dyDescent="0.3">
      <c r="A970" s="18" t="s">
        <v>1506</v>
      </c>
      <c r="B970" s="18" t="s">
        <v>320</v>
      </c>
      <c r="C970" s="18" t="s">
        <v>155</v>
      </c>
      <c r="D970" s="21" t="s">
        <v>2736</v>
      </c>
      <c r="E970" s="18" t="s">
        <v>4509</v>
      </c>
      <c r="F970" s="23">
        <v>23</v>
      </c>
    </row>
    <row r="971" spans="1:6" s="5" customFormat="1" ht="18.75" customHeight="1" x14ac:dyDescent="0.3">
      <c r="A971" s="18" t="s">
        <v>1507</v>
      </c>
      <c r="B971" s="18" t="s">
        <v>320</v>
      </c>
      <c r="C971" s="18" t="s">
        <v>155</v>
      </c>
      <c r="D971" s="21" t="s">
        <v>2737</v>
      </c>
      <c r="E971" s="18" t="s">
        <v>4510</v>
      </c>
      <c r="F971" s="23">
        <v>23</v>
      </c>
    </row>
    <row r="972" spans="1:6" s="5" customFormat="1" ht="18.75" customHeight="1" x14ac:dyDescent="0.3">
      <c r="A972" s="18" t="s">
        <v>1508</v>
      </c>
      <c r="B972" s="18" t="s">
        <v>320</v>
      </c>
      <c r="C972" s="18" t="s">
        <v>155</v>
      </c>
      <c r="D972" s="21" t="s">
        <v>2738</v>
      </c>
      <c r="E972" s="18" t="s">
        <v>4511</v>
      </c>
      <c r="F972" s="23">
        <v>23</v>
      </c>
    </row>
    <row r="973" spans="1:6" s="5" customFormat="1" ht="18.75" customHeight="1" x14ac:dyDescent="0.3">
      <c r="A973" s="18" t="s">
        <v>1509</v>
      </c>
      <c r="B973" s="18" t="s">
        <v>320</v>
      </c>
      <c r="C973" s="18" t="s">
        <v>155</v>
      </c>
      <c r="D973" s="21" t="s">
        <v>2739</v>
      </c>
      <c r="E973" s="18" t="s">
        <v>4512</v>
      </c>
      <c r="F973" s="23">
        <v>23</v>
      </c>
    </row>
    <row r="974" spans="1:6" s="5" customFormat="1" ht="18.75" customHeight="1" x14ac:dyDescent="0.3">
      <c r="A974" s="18" t="s">
        <v>149</v>
      </c>
      <c r="B974" s="18" t="s">
        <v>320</v>
      </c>
      <c r="C974" s="18" t="s">
        <v>155</v>
      </c>
      <c r="D974" s="21" t="s">
        <v>2740</v>
      </c>
      <c r="E974" s="18" t="s">
        <v>4513</v>
      </c>
      <c r="F974" s="23">
        <v>23</v>
      </c>
    </row>
    <row r="975" spans="1:6" s="5" customFormat="1" ht="18.75" customHeight="1" x14ac:dyDescent="0.3">
      <c r="A975" s="18" t="s">
        <v>1510</v>
      </c>
      <c r="B975" s="18" t="s">
        <v>320</v>
      </c>
      <c r="C975" s="18" t="s">
        <v>155</v>
      </c>
      <c r="D975" s="21" t="s">
        <v>2741</v>
      </c>
      <c r="E975" s="18" t="s">
        <v>4250</v>
      </c>
      <c r="F975" s="23">
        <v>23</v>
      </c>
    </row>
    <row r="976" spans="1:6" s="5" customFormat="1" ht="18.75" customHeight="1" x14ac:dyDescent="0.3">
      <c r="A976" s="18" t="s">
        <v>1511</v>
      </c>
      <c r="B976" s="18" t="s">
        <v>320</v>
      </c>
      <c r="C976" s="18" t="s">
        <v>155</v>
      </c>
      <c r="D976" s="21" t="s">
        <v>2742</v>
      </c>
      <c r="E976" s="18" t="s">
        <v>4514</v>
      </c>
      <c r="F976" s="23">
        <v>23</v>
      </c>
    </row>
    <row r="977" spans="1:6" s="5" customFormat="1" ht="18.75" customHeight="1" x14ac:dyDescent="0.3">
      <c r="A977" s="18" t="s">
        <v>1512</v>
      </c>
      <c r="B977" s="18" t="s">
        <v>320</v>
      </c>
      <c r="C977" s="18" t="s">
        <v>155</v>
      </c>
      <c r="D977" s="21" t="s">
        <v>2743</v>
      </c>
      <c r="E977" s="18" t="s">
        <v>4515</v>
      </c>
      <c r="F977" s="23">
        <v>23</v>
      </c>
    </row>
    <row r="978" spans="1:6" s="5" customFormat="1" ht="18.75" customHeight="1" x14ac:dyDescent="0.3">
      <c r="A978" s="18" t="s">
        <v>1513</v>
      </c>
      <c r="B978" s="18" t="s">
        <v>320</v>
      </c>
      <c r="C978" s="18" t="s">
        <v>155</v>
      </c>
      <c r="D978" s="21" t="s">
        <v>2744</v>
      </c>
      <c r="E978" s="18" t="s">
        <v>4516</v>
      </c>
      <c r="F978" s="23">
        <v>23</v>
      </c>
    </row>
    <row r="979" spans="1:6" s="5" customFormat="1" ht="18.75" customHeight="1" x14ac:dyDescent="0.3">
      <c r="A979" s="18" t="s">
        <v>158</v>
      </c>
      <c r="B979" s="18" t="s">
        <v>4</v>
      </c>
      <c r="C979" s="18" t="s">
        <v>159</v>
      </c>
      <c r="D979" s="21" t="s">
        <v>2745</v>
      </c>
      <c r="E979" s="18" t="s">
        <v>4517</v>
      </c>
      <c r="F979" s="23">
        <v>24</v>
      </c>
    </row>
    <row r="980" spans="1:6" s="5" customFormat="1" ht="18.75" customHeight="1" x14ac:dyDescent="0.3">
      <c r="A980" s="18" t="s">
        <v>160</v>
      </c>
      <c r="B980" s="18" t="s">
        <v>4</v>
      </c>
      <c r="C980" s="18" t="s">
        <v>159</v>
      </c>
      <c r="D980" s="21" t="s">
        <v>2746</v>
      </c>
      <c r="E980" s="18" t="s">
        <v>4518</v>
      </c>
      <c r="F980" s="23">
        <v>24</v>
      </c>
    </row>
    <row r="981" spans="1:6" s="3" customFormat="1" ht="18.75" customHeight="1" x14ac:dyDescent="0.3">
      <c r="A981" s="18" t="s">
        <v>161</v>
      </c>
      <c r="B981" s="18" t="s">
        <v>4</v>
      </c>
      <c r="C981" s="18" t="s">
        <v>159</v>
      </c>
      <c r="D981" s="21" t="s">
        <v>2747</v>
      </c>
      <c r="E981" s="18" t="s">
        <v>4519</v>
      </c>
      <c r="F981" s="23">
        <v>24</v>
      </c>
    </row>
    <row r="982" spans="1:6" s="2" customFormat="1" ht="18.75" customHeight="1" x14ac:dyDescent="0.3">
      <c r="A982" s="18" t="s">
        <v>162</v>
      </c>
      <c r="B982" s="18" t="s">
        <v>4</v>
      </c>
      <c r="C982" s="18" t="s">
        <v>159</v>
      </c>
      <c r="D982" s="21" t="s">
        <v>2748</v>
      </c>
      <c r="E982" s="18" t="s">
        <v>4520</v>
      </c>
      <c r="F982" s="23">
        <v>24</v>
      </c>
    </row>
    <row r="983" spans="1:6" s="2" customFormat="1" ht="18.75" customHeight="1" x14ac:dyDescent="0.3">
      <c r="A983" s="18" t="s">
        <v>163</v>
      </c>
      <c r="B983" s="18" t="s">
        <v>4</v>
      </c>
      <c r="C983" s="18" t="s">
        <v>159</v>
      </c>
      <c r="D983" s="21" t="s">
        <v>2749</v>
      </c>
      <c r="E983" s="18" t="s">
        <v>4521</v>
      </c>
      <c r="F983" s="23">
        <v>24</v>
      </c>
    </row>
    <row r="984" spans="1:6" s="2" customFormat="1" ht="18.75" customHeight="1" x14ac:dyDescent="0.3">
      <c r="A984" s="18" t="s">
        <v>164</v>
      </c>
      <c r="B984" s="18" t="s">
        <v>4</v>
      </c>
      <c r="C984" s="18" t="s">
        <v>159</v>
      </c>
      <c r="D984" s="21" t="s">
        <v>2750</v>
      </c>
      <c r="E984" s="18" t="s">
        <v>4522</v>
      </c>
      <c r="F984" s="23">
        <v>24</v>
      </c>
    </row>
    <row r="985" spans="1:6" s="2" customFormat="1" ht="18.75" customHeight="1" x14ac:dyDescent="0.3">
      <c r="A985" s="18" t="s">
        <v>165</v>
      </c>
      <c r="B985" s="18" t="s">
        <v>4</v>
      </c>
      <c r="C985" s="18" t="s">
        <v>159</v>
      </c>
      <c r="D985" s="21" t="s">
        <v>2751</v>
      </c>
      <c r="E985" s="18" t="s">
        <v>4523</v>
      </c>
      <c r="F985" s="23">
        <v>24</v>
      </c>
    </row>
    <row r="986" spans="1:6" s="2" customFormat="1" ht="18.75" customHeight="1" x14ac:dyDescent="0.3">
      <c r="A986" s="18" t="s">
        <v>166</v>
      </c>
      <c r="B986" s="18" t="s">
        <v>4</v>
      </c>
      <c r="C986" s="18" t="s">
        <v>159</v>
      </c>
      <c r="D986" s="21" t="s">
        <v>2752</v>
      </c>
      <c r="E986" s="18" t="s">
        <v>4524</v>
      </c>
      <c r="F986" s="23">
        <v>24</v>
      </c>
    </row>
    <row r="987" spans="1:6" s="2" customFormat="1" ht="18.75" customHeight="1" x14ac:dyDescent="0.3">
      <c r="A987" s="18" t="s">
        <v>167</v>
      </c>
      <c r="B987" s="18" t="s">
        <v>4</v>
      </c>
      <c r="C987" s="18" t="s">
        <v>159</v>
      </c>
      <c r="D987" s="21" t="s">
        <v>2753</v>
      </c>
      <c r="E987" s="18" t="s">
        <v>4525</v>
      </c>
      <c r="F987" s="23">
        <v>24</v>
      </c>
    </row>
    <row r="988" spans="1:6" s="2" customFormat="1" ht="18.75" customHeight="1" x14ac:dyDescent="0.3">
      <c r="A988" s="18" t="s">
        <v>889</v>
      </c>
      <c r="B988" s="18" t="s">
        <v>4</v>
      </c>
      <c r="C988" s="18" t="s">
        <v>159</v>
      </c>
      <c r="D988" s="21" t="s">
        <v>2754</v>
      </c>
      <c r="E988" s="18" t="s">
        <v>4526</v>
      </c>
      <c r="F988" s="23">
        <v>24</v>
      </c>
    </row>
    <row r="989" spans="1:6" s="2" customFormat="1" ht="18.75" customHeight="1" x14ac:dyDescent="0.3">
      <c r="A989" s="18" t="s">
        <v>890</v>
      </c>
      <c r="B989" s="18" t="s">
        <v>4</v>
      </c>
      <c r="C989" s="18" t="s">
        <v>159</v>
      </c>
      <c r="D989" s="21" t="s">
        <v>2755</v>
      </c>
      <c r="E989" s="18" t="s">
        <v>4527</v>
      </c>
      <c r="F989" s="23">
        <v>24</v>
      </c>
    </row>
    <row r="990" spans="1:6" s="2" customFormat="1" ht="18.75" customHeight="1" x14ac:dyDescent="0.3">
      <c r="A990" s="18" t="s">
        <v>891</v>
      </c>
      <c r="B990" s="18" t="s">
        <v>4</v>
      </c>
      <c r="C990" s="18" t="s">
        <v>159</v>
      </c>
      <c r="D990" s="21" t="s">
        <v>2756</v>
      </c>
      <c r="E990" s="18" t="s">
        <v>4528</v>
      </c>
      <c r="F990" s="23">
        <v>24</v>
      </c>
    </row>
    <row r="991" spans="1:6" s="2" customFormat="1" ht="18.75" customHeight="1" x14ac:dyDescent="0.3">
      <c r="A991" s="18" t="s">
        <v>892</v>
      </c>
      <c r="B991" s="18" t="s">
        <v>4</v>
      </c>
      <c r="C991" s="18" t="s">
        <v>159</v>
      </c>
      <c r="D991" s="21" t="s">
        <v>2757</v>
      </c>
      <c r="E991" s="18" t="s">
        <v>4529</v>
      </c>
      <c r="F991" s="23">
        <v>24</v>
      </c>
    </row>
    <row r="992" spans="1:6" s="2" customFormat="1" ht="18.75" customHeight="1" x14ac:dyDescent="0.3">
      <c r="A992" s="18" t="s">
        <v>893</v>
      </c>
      <c r="B992" s="18" t="s">
        <v>4</v>
      </c>
      <c r="C992" s="18" t="s">
        <v>159</v>
      </c>
      <c r="D992" s="21" t="s">
        <v>2758</v>
      </c>
      <c r="E992" s="18" t="s">
        <v>4530</v>
      </c>
      <c r="F992" s="23">
        <v>24</v>
      </c>
    </row>
    <row r="993" spans="1:6" s="2" customFormat="1" ht="18.75" customHeight="1" x14ac:dyDescent="0.3">
      <c r="A993" s="18" t="s">
        <v>894</v>
      </c>
      <c r="B993" s="18" t="s">
        <v>4</v>
      </c>
      <c r="C993" s="18" t="s">
        <v>159</v>
      </c>
      <c r="D993" s="21" t="s">
        <v>2759</v>
      </c>
      <c r="E993" s="18" t="s">
        <v>4531</v>
      </c>
      <c r="F993" s="23">
        <v>24</v>
      </c>
    </row>
    <row r="994" spans="1:6" s="2" customFormat="1" ht="18.75" customHeight="1" x14ac:dyDescent="0.3">
      <c r="A994" s="18" t="s">
        <v>895</v>
      </c>
      <c r="B994" s="18" t="s">
        <v>4</v>
      </c>
      <c r="C994" s="18" t="s">
        <v>159</v>
      </c>
      <c r="D994" s="21" t="s">
        <v>2760</v>
      </c>
      <c r="E994" s="18" t="s">
        <v>4532</v>
      </c>
      <c r="F994" s="23">
        <v>24</v>
      </c>
    </row>
    <row r="995" spans="1:6" s="2" customFormat="1" ht="18.75" customHeight="1" x14ac:dyDescent="0.3">
      <c r="A995" s="18" t="s">
        <v>896</v>
      </c>
      <c r="B995" s="18" t="s">
        <v>4</v>
      </c>
      <c r="C995" s="18" t="s">
        <v>159</v>
      </c>
      <c r="D995" s="21" t="s">
        <v>2761</v>
      </c>
      <c r="E995" s="18" t="s">
        <v>4533</v>
      </c>
      <c r="F995" s="23">
        <v>24</v>
      </c>
    </row>
    <row r="996" spans="1:6" s="2" customFormat="1" ht="18.75" customHeight="1" x14ac:dyDescent="0.3">
      <c r="A996" s="18" t="s">
        <v>897</v>
      </c>
      <c r="B996" s="18" t="s">
        <v>4</v>
      </c>
      <c r="C996" s="18" t="s">
        <v>159</v>
      </c>
      <c r="D996" s="21" t="s">
        <v>2762</v>
      </c>
      <c r="E996" s="18" t="s">
        <v>4534</v>
      </c>
      <c r="F996" s="23">
        <v>24</v>
      </c>
    </row>
    <row r="997" spans="1:6" s="2" customFormat="1" ht="18.75" customHeight="1" x14ac:dyDescent="0.3">
      <c r="A997" s="18" t="s">
        <v>898</v>
      </c>
      <c r="B997" s="18" t="s">
        <v>4</v>
      </c>
      <c r="C997" s="18" t="s">
        <v>159</v>
      </c>
      <c r="D997" s="21" t="s">
        <v>2763</v>
      </c>
      <c r="E997" s="18" t="s">
        <v>4535</v>
      </c>
      <c r="F997" s="23">
        <v>24</v>
      </c>
    </row>
    <row r="998" spans="1:6" s="2" customFormat="1" ht="18.75" customHeight="1" x14ac:dyDescent="0.3">
      <c r="A998" s="18" t="s">
        <v>899</v>
      </c>
      <c r="B998" s="18" t="s">
        <v>4</v>
      </c>
      <c r="C998" s="18" t="s">
        <v>159</v>
      </c>
      <c r="D998" s="21" t="s">
        <v>2764</v>
      </c>
      <c r="E998" s="18" t="s">
        <v>4536</v>
      </c>
      <c r="F998" s="23">
        <v>24</v>
      </c>
    </row>
    <row r="999" spans="1:6" s="2" customFormat="1" ht="18.75" customHeight="1" x14ac:dyDescent="0.3">
      <c r="A999" s="18" t="s">
        <v>900</v>
      </c>
      <c r="B999" s="18" t="s">
        <v>4</v>
      </c>
      <c r="C999" s="18" t="s">
        <v>159</v>
      </c>
      <c r="D999" s="21" t="s">
        <v>2765</v>
      </c>
      <c r="E999" s="18" t="s">
        <v>4537</v>
      </c>
      <c r="F999" s="23">
        <v>24</v>
      </c>
    </row>
    <row r="1000" spans="1:6" s="2" customFormat="1" ht="18.75" customHeight="1" x14ac:dyDescent="0.3">
      <c r="A1000" s="18" t="s">
        <v>901</v>
      </c>
      <c r="B1000" s="18" t="s">
        <v>4</v>
      </c>
      <c r="C1000" s="18" t="s">
        <v>159</v>
      </c>
      <c r="D1000" s="21" t="s">
        <v>2766</v>
      </c>
      <c r="E1000" s="18" t="s">
        <v>4538</v>
      </c>
      <c r="F1000" s="23">
        <v>24</v>
      </c>
    </row>
    <row r="1001" spans="1:6" s="2" customFormat="1" ht="18.75" customHeight="1" x14ac:dyDescent="0.3">
      <c r="A1001" s="18" t="s">
        <v>902</v>
      </c>
      <c r="B1001" s="18" t="s">
        <v>4</v>
      </c>
      <c r="C1001" s="18" t="s">
        <v>159</v>
      </c>
      <c r="D1001" s="21" t="s">
        <v>2767</v>
      </c>
      <c r="E1001" s="18" t="s">
        <v>4539</v>
      </c>
      <c r="F1001" s="23">
        <v>24</v>
      </c>
    </row>
    <row r="1002" spans="1:6" s="2" customFormat="1" ht="18.75" customHeight="1" x14ac:dyDescent="0.3">
      <c r="A1002" s="18" t="s">
        <v>903</v>
      </c>
      <c r="B1002" s="18" t="s">
        <v>4</v>
      </c>
      <c r="C1002" s="18" t="s">
        <v>159</v>
      </c>
      <c r="D1002" s="21" t="s">
        <v>2768</v>
      </c>
      <c r="E1002" s="18" t="s">
        <v>4540</v>
      </c>
      <c r="F1002" s="23">
        <v>24</v>
      </c>
    </row>
    <row r="1003" spans="1:6" s="2" customFormat="1" ht="18.75" customHeight="1" x14ac:dyDescent="0.3">
      <c r="A1003" s="18" t="s">
        <v>904</v>
      </c>
      <c r="B1003" s="18" t="s">
        <v>4</v>
      </c>
      <c r="C1003" s="18" t="s">
        <v>159</v>
      </c>
      <c r="D1003" s="21" t="s">
        <v>2769</v>
      </c>
      <c r="E1003" s="18" t="s">
        <v>4541</v>
      </c>
      <c r="F1003" s="23">
        <v>24</v>
      </c>
    </row>
    <row r="1004" spans="1:6" s="2" customFormat="1" ht="18.75" customHeight="1" x14ac:dyDescent="0.3">
      <c r="A1004" s="18" t="s">
        <v>459</v>
      </c>
      <c r="B1004" s="18" t="s">
        <v>320</v>
      </c>
      <c r="C1004" s="18" t="s">
        <v>159</v>
      </c>
      <c r="D1004" s="21" t="s">
        <v>2770</v>
      </c>
      <c r="E1004" s="18" t="s">
        <v>4542</v>
      </c>
      <c r="F1004" s="23">
        <v>25</v>
      </c>
    </row>
    <row r="1005" spans="1:6" s="2" customFormat="1" ht="18.75" customHeight="1" x14ac:dyDescent="0.3">
      <c r="A1005" s="18" t="s">
        <v>460</v>
      </c>
      <c r="B1005" s="18" t="s">
        <v>320</v>
      </c>
      <c r="C1005" s="18" t="s">
        <v>159</v>
      </c>
      <c r="D1005" s="21" t="s">
        <v>2771</v>
      </c>
      <c r="E1005" s="18" t="s">
        <v>4543</v>
      </c>
      <c r="F1005" s="23">
        <v>25</v>
      </c>
    </row>
    <row r="1006" spans="1:6" s="2" customFormat="1" ht="18.75" customHeight="1" x14ac:dyDescent="0.3">
      <c r="A1006" s="18" t="s">
        <v>461</v>
      </c>
      <c r="B1006" s="18" t="s">
        <v>320</v>
      </c>
      <c r="C1006" s="18" t="s">
        <v>159</v>
      </c>
      <c r="D1006" s="21" t="s">
        <v>2772</v>
      </c>
      <c r="E1006" s="18" t="s">
        <v>4544</v>
      </c>
      <c r="F1006" s="23">
        <v>25</v>
      </c>
    </row>
    <row r="1007" spans="1:6" s="2" customFormat="1" ht="18.75" customHeight="1" x14ac:dyDescent="0.3">
      <c r="A1007" s="18" t="s">
        <v>462</v>
      </c>
      <c r="B1007" s="18" t="s">
        <v>320</v>
      </c>
      <c r="C1007" s="18" t="s">
        <v>159</v>
      </c>
      <c r="D1007" s="21" t="s">
        <v>2773</v>
      </c>
      <c r="E1007" s="18" t="s">
        <v>4545</v>
      </c>
      <c r="F1007" s="23">
        <v>25</v>
      </c>
    </row>
    <row r="1008" spans="1:6" s="2" customFormat="1" ht="18.75" customHeight="1" x14ac:dyDescent="0.3">
      <c r="A1008" s="18" t="s">
        <v>463</v>
      </c>
      <c r="B1008" s="18" t="s">
        <v>320</v>
      </c>
      <c r="C1008" s="18" t="s">
        <v>159</v>
      </c>
      <c r="D1008" s="21" t="s">
        <v>2774</v>
      </c>
      <c r="E1008" s="18" t="s">
        <v>4546</v>
      </c>
      <c r="F1008" s="23">
        <v>25</v>
      </c>
    </row>
    <row r="1009" spans="1:6" s="2" customFormat="1" ht="18.75" customHeight="1" x14ac:dyDescent="0.3">
      <c r="A1009" s="18" t="s">
        <v>464</v>
      </c>
      <c r="B1009" s="18" t="s">
        <v>320</v>
      </c>
      <c r="C1009" s="18" t="s">
        <v>159</v>
      </c>
      <c r="D1009" s="21" t="s">
        <v>2775</v>
      </c>
      <c r="E1009" s="18" t="s">
        <v>4547</v>
      </c>
      <c r="F1009" s="23">
        <v>25</v>
      </c>
    </row>
    <row r="1010" spans="1:6" s="2" customFormat="1" ht="18.75" customHeight="1" x14ac:dyDescent="0.3">
      <c r="A1010" s="18" t="s">
        <v>465</v>
      </c>
      <c r="B1010" s="18" t="s">
        <v>320</v>
      </c>
      <c r="C1010" s="18" t="s">
        <v>159</v>
      </c>
      <c r="D1010" s="21" t="s">
        <v>2776</v>
      </c>
      <c r="E1010" s="18" t="s">
        <v>4548</v>
      </c>
      <c r="F1010" s="23">
        <v>25</v>
      </c>
    </row>
    <row r="1011" spans="1:6" s="2" customFormat="1" ht="18.75" customHeight="1" x14ac:dyDescent="0.3">
      <c r="A1011" s="18" t="s">
        <v>466</v>
      </c>
      <c r="B1011" s="18" t="s">
        <v>320</v>
      </c>
      <c r="C1011" s="18" t="s">
        <v>159</v>
      </c>
      <c r="D1011" s="21" t="s">
        <v>2777</v>
      </c>
      <c r="E1011" s="18" t="s">
        <v>4549</v>
      </c>
      <c r="F1011" s="23">
        <v>25</v>
      </c>
    </row>
    <row r="1012" spans="1:6" s="2" customFormat="1" ht="18.75" customHeight="1" x14ac:dyDescent="0.3">
      <c r="A1012" s="18" t="s">
        <v>467</v>
      </c>
      <c r="B1012" s="18" t="s">
        <v>320</v>
      </c>
      <c r="C1012" s="18" t="s">
        <v>159</v>
      </c>
      <c r="D1012" s="21" t="s">
        <v>2778</v>
      </c>
      <c r="E1012" s="18" t="s">
        <v>4550</v>
      </c>
      <c r="F1012" s="23">
        <v>25</v>
      </c>
    </row>
    <row r="1013" spans="1:6" s="2" customFormat="1" ht="18.75" customHeight="1" x14ac:dyDescent="0.3">
      <c r="A1013" s="18" t="s">
        <v>468</v>
      </c>
      <c r="B1013" s="18" t="s">
        <v>320</v>
      </c>
      <c r="C1013" s="18" t="s">
        <v>159</v>
      </c>
      <c r="D1013" s="21" t="s">
        <v>2779</v>
      </c>
      <c r="E1013" s="18" t="s">
        <v>4551</v>
      </c>
      <c r="F1013" s="23">
        <v>25</v>
      </c>
    </row>
    <row r="1014" spans="1:6" s="2" customFormat="1" ht="18.75" customHeight="1" x14ac:dyDescent="0.3">
      <c r="A1014" s="18" t="s">
        <v>1514</v>
      </c>
      <c r="B1014" s="18" t="s">
        <v>320</v>
      </c>
      <c r="C1014" s="18" t="s">
        <v>159</v>
      </c>
      <c r="D1014" s="21" t="s">
        <v>2780</v>
      </c>
      <c r="E1014" s="18" t="s">
        <v>4552</v>
      </c>
      <c r="F1014" s="23">
        <v>25</v>
      </c>
    </row>
    <row r="1015" spans="1:6" s="2" customFormat="1" ht="18.75" customHeight="1" x14ac:dyDescent="0.3">
      <c r="A1015" s="18" t="s">
        <v>1515</v>
      </c>
      <c r="B1015" s="18" t="s">
        <v>320</v>
      </c>
      <c r="C1015" s="18" t="s">
        <v>159</v>
      </c>
      <c r="D1015" s="21" t="s">
        <v>2781</v>
      </c>
      <c r="E1015" s="18" t="s">
        <v>4553</v>
      </c>
      <c r="F1015" s="23">
        <v>25</v>
      </c>
    </row>
    <row r="1016" spans="1:6" s="2" customFormat="1" ht="18.75" customHeight="1" x14ac:dyDescent="0.3">
      <c r="A1016" s="18" t="s">
        <v>1516</v>
      </c>
      <c r="B1016" s="18" t="s">
        <v>320</v>
      </c>
      <c r="C1016" s="18" t="s">
        <v>159</v>
      </c>
      <c r="D1016" s="21" t="s">
        <v>2782</v>
      </c>
      <c r="E1016" s="18" t="s">
        <v>4554</v>
      </c>
      <c r="F1016" s="23">
        <v>25</v>
      </c>
    </row>
    <row r="1017" spans="1:6" s="2" customFormat="1" ht="18.75" customHeight="1" x14ac:dyDescent="0.3">
      <c r="A1017" s="18" t="s">
        <v>1517</v>
      </c>
      <c r="B1017" s="18" t="s">
        <v>320</v>
      </c>
      <c r="C1017" s="18" t="s">
        <v>159</v>
      </c>
      <c r="D1017" s="21" t="s">
        <v>2783</v>
      </c>
      <c r="E1017" s="18" t="s">
        <v>4555</v>
      </c>
      <c r="F1017" s="23">
        <v>25</v>
      </c>
    </row>
    <row r="1018" spans="1:6" s="2" customFormat="1" ht="18.75" customHeight="1" x14ac:dyDescent="0.3">
      <c r="A1018" s="18" t="s">
        <v>1518</v>
      </c>
      <c r="B1018" s="18" t="s">
        <v>320</v>
      </c>
      <c r="C1018" s="18" t="s">
        <v>159</v>
      </c>
      <c r="D1018" s="21" t="s">
        <v>2784</v>
      </c>
      <c r="E1018" s="18" t="s">
        <v>4556</v>
      </c>
      <c r="F1018" s="23">
        <v>25</v>
      </c>
    </row>
    <row r="1019" spans="1:6" s="2" customFormat="1" ht="18.75" customHeight="1" x14ac:dyDescent="0.3">
      <c r="A1019" s="18" t="s">
        <v>1519</v>
      </c>
      <c r="B1019" s="18" t="s">
        <v>320</v>
      </c>
      <c r="C1019" s="18" t="s">
        <v>159</v>
      </c>
      <c r="D1019" s="21" t="s">
        <v>2785</v>
      </c>
      <c r="E1019" s="18" t="s">
        <v>4557</v>
      </c>
      <c r="F1019" s="23">
        <v>25</v>
      </c>
    </row>
    <row r="1020" spans="1:6" s="2" customFormat="1" ht="18.75" customHeight="1" x14ac:dyDescent="0.3">
      <c r="A1020" s="18" t="s">
        <v>1520</v>
      </c>
      <c r="B1020" s="18" t="s">
        <v>320</v>
      </c>
      <c r="C1020" s="18" t="s">
        <v>159</v>
      </c>
      <c r="D1020" s="21" t="s">
        <v>2786</v>
      </c>
      <c r="E1020" s="18" t="s">
        <v>4558</v>
      </c>
      <c r="F1020" s="23">
        <v>25</v>
      </c>
    </row>
    <row r="1021" spans="1:6" s="2" customFormat="1" ht="18.75" customHeight="1" x14ac:dyDescent="0.3">
      <c r="A1021" s="18" t="s">
        <v>1521</v>
      </c>
      <c r="B1021" s="18" t="s">
        <v>320</v>
      </c>
      <c r="C1021" s="18" t="s">
        <v>159</v>
      </c>
      <c r="D1021" s="21" t="s">
        <v>2787</v>
      </c>
      <c r="E1021" s="18" t="s">
        <v>4559</v>
      </c>
      <c r="F1021" s="23">
        <v>25</v>
      </c>
    </row>
    <row r="1022" spans="1:6" s="2" customFormat="1" ht="18.75" customHeight="1" x14ac:dyDescent="0.3">
      <c r="A1022" s="18" t="s">
        <v>1522</v>
      </c>
      <c r="B1022" s="18" t="s">
        <v>320</v>
      </c>
      <c r="C1022" s="18" t="s">
        <v>159</v>
      </c>
      <c r="D1022" s="21" t="s">
        <v>2788</v>
      </c>
      <c r="E1022" s="18" t="s">
        <v>4210</v>
      </c>
      <c r="F1022" s="23">
        <v>25</v>
      </c>
    </row>
    <row r="1023" spans="1:6" s="2" customFormat="1" ht="18.75" customHeight="1" x14ac:dyDescent="0.3">
      <c r="A1023" s="18" t="s">
        <v>1523</v>
      </c>
      <c r="B1023" s="18" t="s">
        <v>320</v>
      </c>
      <c r="C1023" s="18" t="s">
        <v>159</v>
      </c>
      <c r="D1023" s="21" t="s">
        <v>2789</v>
      </c>
      <c r="E1023" s="18" t="s">
        <v>4560</v>
      </c>
      <c r="F1023" s="23">
        <v>25</v>
      </c>
    </row>
    <row r="1024" spans="1:6" s="2" customFormat="1" ht="18.75" customHeight="1" x14ac:dyDescent="0.3">
      <c r="A1024" s="18" t="s">
        <v>1524</v>
      </c>
      <c r="B1024" s="18" t="s">
        <v>320</v>
      </c>
      <c r="C1024" s="18" t="s">
        <v>159</v>
      </c>
      <c r="D1024" s="21" t="s">
        <v>2790</v>
      </c>
      <c r="E1024" s="18" t="s">
        <v>4561</v>
      </c>
      <c r="F1024" s="23">
        <v>25</v>
      </c>
    </row>
    <row r="1025" spans="1:6" s="2" customFormat="1" ht="18.75" customHeight="1" x14ac:dyDescent="0.3">
      <c r="A1025" s="18" t="s">
        <v>1525</v>
      </c>
      <c r="B1025" s="18" t="s">
        <v>320</v>
      </c>
      <c r="C1025" s="18" t="s">
        <v>159</v>
      </c>
      <c r="D1025" s="21" t="s">
        <v>2791</v>
      </c>
      <c r="E1025" s="18" t="s">
        <v>4562</v>
      </c>
      <c r="F1025" s="23">
        <v>25</v>
      </c>
    </row>
    <row r="1026" spans="1:6" s="2" customFormat="1" ht="18.75" customHeight="1" x14ac:dyDescent="0.3">
      <c r="A1026" s="18" t="s">
        <v>1526</v>
      </c>
      <c r="B1026" s="18" t="s">
        <v>320</v>
      </c>
      <c r="C1026" s="18" t="s">
        <v>159</v>
      </c>
      <c r="D1026" s="21" t="s">
        <v>2792</v>
      </c>
      <c r="E1026" s="18" t="s">
        <v>4563</v>
      </c>
      <c r="F1026" s="23">
        <v>25</v>
      </c>
    </row>
    <row r="1027" spans="1:6" s="2" customFormat="1" ht="18.75" customHeight="1" x14ac:dyDescent="0.3">
      <c r="A1027" s="18" t="s">
        <v>1527</v>
      </c>
      <c r="B1027" s="18" t="s">
        <v>320</v>
      </c>
      <c r="C1027" s="18" t="s">
        <v>159</v>
      </c>
      <c r="D1027" s="21" t="s">
        <v>2793</v>
      </c>
      <c r="E1027" s="18" t="s">
        <v>4564</v>
      </c>
      <c r="F1027" s="23">
        <v>25</v>
      </c>
    </row>
    <row r="1028" spans="1:6" s="2" customFormat="1" ht="18.75" customHeight="1" x14ac:dyDescent="0.3">
      <c r="A1028" s="18" t="s">
        <v>1528</v>
      </c>
      <c r="B1028" s="18" t="s">
        <v>320</v>
      </c>
      <c r="C1028" s="18" t="s">
        <v>159</v>
      </c>
      <c r="D1028" s="21" t="s">
        <v>2794</v>
      </c>
      <c r="E1028" s="18" t="s">
        <v>4565</v>
      </c>
      <c r="F1028" s="23">
        <v>25</v>
      </c>
    </row>
    <row r="1029" spans="1:6" s="2" customFormat="1" ht="18.75" customHeight="1" x14ac:dyDescent="0.3">
      <c r="A1029" s="18" t="s">
        <v>1529</v>
      </c>
      <c r="B1029" s="18" t="s">
        <v>320</v>
      </c>
      <c r="C1029" s="18" t="s">
        <v>159</v>
      </c>
      <c r="D1029" s="21" t="s">
        <v>2795</v>
      </c>
      <c r="E1029" s="18" t="s">
        <v>4566</v>
      </c>
      <c r="F1029" s="23">
        <v>25</v>
      </c>
    </row>
    <row r="1030" spans="1:6" s="3" customFormat="1" ht="18.75" customHeight="1" x14ac:dyDescent="0.3">
      <c r="A1030" s="18" t="s">
        <v>168</v>
      </c>
      <c r="B1030" s="18" t="s">
        <v>4</v>
      </c>
      <c r="C1030" s="18" t="s">
        <v>169</v>
      </c>
      <c r="D1030" s="21" t="s">
        <v>2796</v>
      </c>
      <c r="E1030" s="18" t="s">
        <v>4567</v>
      </c>
      <c r="F1030" s="23">
        <v>26</v>
      </c>
    </row>
    <row r="1031" spans="1:6" s="2" customFormat="1" ht="18.75" customHeight="1" x14ac:dyDescent="0.3">
      <c r="A1031" s="18" t="s">
        <v>170</v>
      </c>
      <c r="B1031" s="18" t="s">
        <v>4</v>
      </c>
      <c r="C1031" s="18" t="s">
        <v>169</v>
      </c>
      <c r="D1031" s="21" t="s">
        <v>2797</v>
      </c>
      <c r="E1031" s="18" t="s">
        <v>4568</v>
      </c>
      <c r="F1031" s="23">
        <v>26</v>
      </c>
    </row>
    <row r="1032" spans="1:6" s="2" customFormat="1" ht="18.75" customHeight="1" x14ac:dyDescent="0.3">
      <c r="A1032" s="18" t="s">
        <v>171</v>
      </c>
      <c r="B1032" s="18" t="s">
        <v>4</v>
      </c>
      <c r="C1032" s="18" t="s">
        <v>169</v>
      </c>
      <c r="D1032" s="21" t="s">
        <v>2798</v>
      </c>
      <c r="E1032" s="18" t="s">
        <v>4569</v>
      </c>
      <c r="F1032" s="23">
        <v>26</v>
      </c>
    </row>
    <row r="1033" spans="1:6" s="2" customFormat="1" ht="18.75" customHeight="1" x14ac:dyDescent="0.3">
      <c r="A1033" s="18" t="s">
        <v>172</v>
      </c>
      <c r="B1033" s="18" t="s">
        <v>4</v>
      </c>
      <c r="C1033" s="18" t="s">
        <v>169</v>
      </c>
      <c r="D1033" s="21" t="s">
        <v>2799</v>
      </c>
      <c r="E1033" s="18" t="s">
        <v>4570</v>
      </c>
      <c r="F1033" s="23">
        <v>26</v>
      </c>
    </row>
    <row r="1034" spans="1:6" s="3" customFormat="1" ht="18.75" customHeight="1" x14ac:dyDescent="0.3">
      <c r="A1034" s="18" t="s">
        <v>173</v>
      </c>
      <c r="B1034" s="18" t="s">
        <v>4</v>
      </c>
      <c r="C1034" s="18" t="s">
        <v>169</v>
      </c>
      <c r="D1034" s="21" t="s">
        <v>2800</v>
      </c>
      <c r="E1034" s="18" t="s">
        <v>4571</v>
      </c>
      <c r="F1034" s="23">
        <v>26</v>
      </c>
    </row>
    <row r="1035" spans="1:6" s="3" customFormat="1" ht="18.75" customHeight="1" x14ac:dyDescent="0.3">
      <c r="A1035" s="18" t="s">
        <v>174</v>
      </c>
      <c r="B1035" s="18" t="s">
        <v>4</v>
      </c>
      <c r="C1035" s="18" t="s">
        <v>169</v>
      </c>
      <c r="D1035" s="21" t="s">
        <v>2801</v>
      </c>
      <c r="E1035" s="18" t="s">
        <v>4572</v>
      </c>
      <c r="F1035" s="23">
        <v>26</v>
      </c>
    </row>
    <row r="1036" spans="1:6" s="3" customFormat="1" ht="18.75" customHeight="1" x14ac:dyDescent="0.3">
      <c r="A1036" s="18" t="s">
        <v>175</v>
      </c>
      <c r="B1036" s="18" t="s">
        <v>4</v>
      </c>
      <c r="C1036" s="18" t="s">
        <v>169</v>
      </c>
      <c r="D1036" s="21" t="s">
        <v>2802</v>
      </c>
      <c r="E1036" s="18" t="s">
        <v>4573</v>
      </c>
      <c r="F1036" s="23">
        <v>26</v>
      </c>
    </row>
    <row r="1037" spans="1:6" s="3" customFormat="1" ht="18.75" customHeight="1" x14ac:dyDescent="0.3">
      <c r="A1037" s="18" t="s">
        <v>176</v>
      </c>
      <c r="B1037" s="18" t="s">
        <v>4</v>
      </c>
      <c r="C1037" s="18" t="s">
        <v>169</v>
      </c>
      <c r="D1037" s="21" t="s">
        <v>2803</v>
      </c>
      <c r="E1037" s="18" t="s">
        <v>4574</v>
      </c>
      <c r="F1037" s="23">
        <v>26</v>
      </c>
    </row>
    <row r="1038" spans="1:6" s="4" customFormat="1" ht="18.75" customHeight="1" x14ac:dyDescent="0.3">
      <c r="A1038" s="18" t="s">
        <v>177</v>
      </c>
      <c r="B1038" s="18" t="s">
        <v>4</v>
      </c>
      <c r="C1038" s="18" t="s">
        <v>169</v>
      </c>
      <c r="D1038" s="21" t="s">
        <v>2804</v>
      </c>
      <c r="E1038" s="18" t="s">
        <v>4575</v>
      </c>
      <c r="F1038" s="23">
        <v>26</v>
      </c>
    </row>
    <row r="1039" spans="1:6" s="4" customFormat="1" ht="18.75" customHeight="1" x14ac:dyDescent="0.3">
      <c r="A1039" s="18" t="s">
        <v>178</v>
      </c>
      <c r="B1039" s="18" t="s">
        <v>4</v>
      </c>
      <c r="C1039" s="18" t="s">
        <v>169</v>
      </c>
      <c r="D1039" s="21" t="s">
        <v>2805</v>
      </c>
      <c r="E1039" s="18" t="s">
        <v>4576</v>
      </c>
      <c r="F1039" s="23">
        <v>26</v>
      </c>
    </row>
    <row r="1040" spans="1:6" s="4" customFormat="1" ht="18.75" customHeight="1" x14ac:dyDescent="0.3">
      <c r="A1040" s="18" t="s">
        <v>179</v>
      </c>
      <c r="B1040" s="18" t="s">
        <v>4</v>
      </c>
      <c r="C1040" s="18" t="s">
        <v>169</v>
      </c>
      <c r="D1040" s="21" t="s">
        <v>2806</v>
      </c>
      <c r="E1040" s="18" t="s">
        <v>4577</v>
      </c>
      <c r="F1040" s="23">
        <v>26</v>
      </c>
    </row>
    <row r="1041" spans="1:6" s="3" customFormat="1" ht="18.75" customHeight="1" x14ac:dyDescent="0.3">
      <c r="A1041" s="18" t="s">
        <v>180</v>
      </c>
      <c r="B1041" s="18" t="s">
        <v>4</v>
      </c>
      <c r="C1041" s="18" t="s">
        <v>169</v>
      </c>
      <c r="D1041" s="21" t="s">
        <v>2807</v>
      </c>
      <c r="E1041" s="18" t="s">
        <v>4578</v>
      </c>
      <c r="F1041" s="23">
        <v>26</v>
      </c>
    </row>
    <row r="1042" spans="1:6" s="3" customFormat="1" ht="18.75" customHeight="1" x14ac:dyDescent="0.3">
      <c r="A1042" s="18" t="s">
        <v>181</v>
      </c>
      <c r="B1042" s="18" t="s">
        <v>4</v>
      </c>
      <c r="C1042" s="18" t="s">
        <v>169</v>
      </c>
      <c r="D1042" s="21" t="s">
        <v>2808</v>
      </c>
      <c r="E1042" s="18" t="s">
        <v>4579</v>
      </c>
      <c r="F1042" s="23">
        <v>26</v>
      </c>
    </row>
    <row r="1043" spans="1:6" s="2" customFormat="1" ht="18.75" customHeight="1" x14ac:dyDescent="0.3">
      <c r="A1043" s="18" t="s">
        <v>182</v>
      </c>
      <c r="B1043" s="18" t="s">
        <v>4</v>
      </c>
      <c r="C1043" s="18" t="s">
        <v>169</v>
      </c>
      <c r="D1043" s="21" t="s">
        <v>2809</v>
      </c>
      <c r="E1043" s="18" t="s">
        <v>4580</v>
      </c>
      <c r="F1043" s="23">
        <v>26</v>
      </c>
    </row>
    <row r="1044" spans="1:6" s="2" customFormat="1" ht="18.75" customHeight="1" x14ac:dyDescent="0.3">
      <c r="A1044" s="18" t="s">
        <v>183</v>
      </c>
      <c r="B1044" s="18" t="s">
        <v>4</v>
      </c>
      <c r="C1044" s="18" t="s">
        <v>169</v>
      </c>
      <c r="D1044" s="21" t="s">
        <v>2810</v>
      </c>
      <c r="E1044" s="18" t="s">
        <v>4581</v>
      </c>
      <c r="F1044" s="23">
        <v>26</v>
      </c>
    </row>
    <row r="1045" spans="1:6" s="2" customFormat="1" ht="18.75" customHeight="1" x14ac:dyDescent="0.3">
      <c r="A1045" s="18" t="s">
        <v>184</v>
      </c>
      <c r="B1045" s="18" t="s">
        <v>4</v>
      </c>
      <c r="C1045" s="18" t="s">
        <v>169</v>
      </c>
      <c r="D1045" s="21" t="s">
        <v>2811</v>
      </c>
      <c r="E1045" s="18" t="s">
        <v>4582</v>
      </c>
      <c r="F1045" s="23">
        <v>26</v>
      </c>
    </row>
    <row r="1046" spans="1:6" s="2" customFormat="1" ht="18.75" customHeight="1" x14ac:dyDescent="0.3">
      <c r="A1046" s="18" t="s">
        <v>185</v>
      </c>
      <c r="B1046" s="18" t="s">
        <v>4</v>
      </c>
      <c r="C1046" s="18" t="s">
        <v>169</v>
      </c>
      <c r="D1046" s="21" t="s">
        <v>2812</v>
      </c>
      <c r="E1046" s="18" t="s">
        <v>4583</v>
      </c>
      <c r="F1046" s="23">
        <v>26</v>
      </c>
    </row>
    <row r="1047" spans="1:6" s="2" customFormat="1" ht="18.75" customHeight="1" x14ac:dyDescent="0.3">
      <c r="A1047" s="18" t="s">
        <v>186</v>
      </c>
      <c r="B1047" s="18" t="s">
        <v>4</v>
      </c>
      <c r="C1047" s="18" t="s">
        <v>169</v>
      </c>
      <c r="D1047" s="21" t="s">
        <v>2813</v>
      </c>
      <c r="E1047" s="18" t="s">
        <v>4584</v>
      </c>
      <c r="F1047" s="23">
        <v>26</v>
      </c>
    </row>
    <row r="1048" spans="1:6" s="2" customFormat="1" ht="18.75" customHeight="1" x14ac:dyDescent="0.3">
      <c r="A1048" s="18" t="s">
        <v>187</v>
      </c>
      <c r="B1048" s="18" t="s">
        <v>4</v>
      </c>
      <c r="C1048" s="18" t="s">
        <v>169</v>
      </c>
      <c r="D1048" s="21" t="s">
        <v>2814</v>
      </c>
      <c r="E1048" s="18" t="s">
        <v>4585</v>
      </c>
      <c r="F1048" s="23">
        <v>26</v>
      </c>
    </row>
    <row r="1049" spans="1:6" s="2" customFormat="1" ht="18.75" customHeight="1" x14ac:dyDescent="0.3">
      <c r="A1049" s="18" t="s">
        <v>188</v>
      </c>
      <c r="B1049" s="18" t="s">
        <v>4</v>
      </c>
      <c r="C1049" s="18" t="s">
        <v>169</v>
      </c>
      <c r="D1049" s="21" t="s">
        <v>2815</v>
      </c>
      <c r="E1049" s="18" t="s">
        <v>4586</v>
      </c>
      <c r="F1049" s="23">
        <v>26</v>
      </c>
    </row>
    <row r="1050" spans="1:6" s="2" customFormat="1" ht="18.75" customHeight="1" x14ac:dyDescent="0.3">
      <c r="A1050" s="18" t="s">
        <v>189</v>
      </c>
      <c r="B1050" s="18" t="s">
        <v>4</v>
      </c>
      <c r="C1050" s="18" t="s">
        <v>169</v>
      </c>
      <c r="D1050" s="21" t="s">
        <v>2816</v>
      </c>
      <c r="E1050" s="18" t="s">
        <v>4587</v>
      </c>
      <c r="F1050" s="23">
        <v>26</v>
      </c>
    </row>
    <row r="1051" spans="1:6" s="2" customFormat="1" ht="18.75" customHeight="1" x14ac:dyDescent="0.3">
      <c r="A1051" s="18" t="s">
        <v>190</v>
      </c>
      <c r="B1051" s="18" t="s">
        <v>4</v>
      </c>
      <c r="C1051" s="18" t="s">
        <v>169</v>
      </c>
      <c r="D1051" s="21" t="s">
        <v>2817</v>
      </c>
      <c r="E1051" s="18" t="s">
        <v>4588</v>
      </c>
      <c r="F1051" s="23">
        <v>26</v>
      </c>
    </row>
    <row r="1052" spans="1:6" s="2" customFormat="1" ht="18.75" customHeight="1" x14ac:dyDescent="0.3">
      <c r="A1052" s="18" t="s">
        <v>191</v>
      </c>
      <c r="B1052" s="18" t="s">
        <v>4</v>
      </c>
      <c r="C1052" s="18" t="s">
        <v>169</v>
      </c>
      <c r="D1052" s="21" t="s">
        <v>2818</v>
      </c>
      <c r="E1052" s="18" t="s">
        <v>4589</v>
      </c>
      <c r="F1052" s="23">
        <v>26</v>
      </c>
    </row>
    <row r="1053" spans="1:6" s="2" customFormat="1" ht="18.75" customHeight="1" x14ac:dyDescent="0.3">
      <c r="A1053" s="18" t="s">
        <v>192</v>
      </c>
      <c r="B1053" s="18" t="s">
        <v>4</v>
      </c>
      <c r="C1053" s="18" t="s">
        <v>169</v>
      </c>
      <c r="D1053" s="21" t="s">
        <v>2819</v>
      </c>
      <c r="E1053" s="18" t="s">
        <v>4590</v>
      </c>
      <c r="F1053" s="23">
        <v>26</v>
      </c>
    </row>
    <row r="1054" spans="1:6" s="2" customFormat="1" ht="18.75" customHeight="1" x14ac:dyDescent="0.3">
      <c r="A1054" s="18" t="s">
        <v>193</v>
      </c>
      <c r="B1054" s="18" t="s">
        <v>4</v>
      </c>
      <c r="C1054" s="18" t="s">
        <v>169</v>
      </c>
      <c r="D1054" s="21" t="s">
        <v>2820</v>
      </c>
      <c r="E1054" s="18" t="s">
        <v>4591</v>
      </c>
      <c r="F1054" s="23">
        <v>26</v>
      </c>
    </row>
    <row r="1055" spans="1:6" s="2" customFormat="1" ht="18.75" customHeight="1" x14ac:dyDescent="0.3">
      <c r="A1055" s="18" t="s">
        <v>194</v>
      </c>
      <c r="B1055" s="18" t="s">
        <v>4</v>
      </c>
      <c r="C1055" s="18" t="s">
        <v>169</v>
      </c>
      <c r="D1055" s="21" t="s">
        <v>2821</v>
      </c>
      <c r="E1055" s="18" t="s">
        <v>4592</v>
      </c>
      <c r="F1055" s="23">
        <v>26</v>
      </c>
    </row>
    <row r="1056" spans="1:6" s="2" customFormat="1" ht="18.75" customHeight="1" x14ac:dyDescent="0.3">
      <c r="A1056" s="18" t="s">
        <v>195</v>
      </c>
      <c r="B1056" s="18" t="s">
        <v>4</v>
      </c>
      <c r="C1056" s="18" t="s">
        <v>169</v>
      </c>
      <c r="D1056" s="21" t="s">
        <v>2822</v>
      </c>
      <c r="E1056" s="18" t="s">
        <v>4593</v>
      </c>
      <c r="F1056" s="23">
        <v>26</v>
      </c>
    </row>
    <row r="1057" spans="1:6" s="2" customFormat="1" ht="18.75" customHeight="1" x14ac:dyDescent="0.3">
      <c r="A1057" s="18" t="s">
        <v>196</v>
      </c>
      <c r="B1057" s="18" t="s">
        <v>4</v>
      </c>
      <c r="C1057" s="18" t="s">
        <v>169</v>
      </c>
      <c r="D1057" s="21" t="s">
        <v>2823</v>
      </c>
      <c r="E1057" s="18" t="s">
        <v>4594</v>
      </c>
      <c r="F1057" s="23">
        <v>26</v>
      </c>
    </row>
    <row r="1058" spans="1:6" s="2" customFormat="1" ht="18.75" customHeight="1" x14ac:dyDescent="0.3">
      <c r="A1058" s="18" t="s">
        <v>197</v>
      </c>
      <c r="B1058" s="18" t="s">
        <v>4</v>
      </c>
      <c r="C1058" s="18" t="s">
        <v>169</v>
      </c>
      <c r="D1058" s="21" t="s">
        <v>2824</v>
      </c>
      <c r="E1058" s="18" t="s">
        <v>4595</v>
      </c>
      <c r="F1058" s="23">
        <v>26</v>
      </c>
    </row>
    <row r="1059" spans="1:6" s="2" customFormat="1" ht="18.75" customHeight="1" x14ac:dyDescent="0.3">
      <c r="A1059" s="18" t="s">
        <v>198</v>
      </c>
      <c r="B1059" s="18" t="s">
        <v>4</v>
      </c>
      <c r="C1059" s="18" t="s">
        <v>169</v>
      </c>
      <c r="D1059" s="21" t="s">
        <v>2825</v>
      </c>
      <c r="E1059" s="18" t="s">
        <v>4596</v>
      </c>
      <c r="F1059" s="23">
        <v>26</v>
      </c>
    </row>
    <row r="1060" spans="1:6" s="2" customFormat="1" ht="18.75" customHeight="1" x14ac:dyDescent="0.3">
      <c r="A1060" s="18" t="s">
        <v>199</v>
      </c>
      <c r="B1060" s="18" t="s">
        <v>4</v>
      </c>
      <c r="C1060" s="18" t="s">
        <v>169</v>
      </c>
      <c r="D1060" s="21" t="s">
        <v>2826</v>
      </c>
      <c r="E1060" s="18" t="s">
        <v>4597</v>
      </c>
      <c r="F1060" s="23">
        <v>26</v>
      </c>
    </row>
    <row r="1061" spans="1:6" s="2" customFormat="1" ht="18.75" customHeight="1" x14ac:dyDescent="0.3">
      <c r="A1061" s="18" t="s">
        <v>200</v>
      </c>
      <c r="B1061" s="18" t="s">
        <v>4</v>
      </c>
      <c r="C1061" s="18" t="s">
        <v>169</v>
      </c>
      <c r="D1061" s="21" t="s">
        <v>2827</v>
      </c>
      <c r="E1061" s="18" t="s">
        <v>4598</v>
      </c>
      <c r="F1061" s="23">
        <v>26</v>
      </c>
    </row>
    <row r="1062" spans="1:6" s="3" customFormat="1" ht="18.75" customHeight="1" x14ac:dyDescent="0.3">
      <c r="A1062" s="18" t="s">
        <v>201</v>
      </c>
      <c r="B1062" s="18" t="s">
        <v>4</v>
      </c>
      <c r="C1062" s="18" t="s">
        <v>169</v>
      </c>
      <c r="D1062" s="21" t="s">
        <v>2828</v>
      </c>
      <c r="E1062" s="18" t="s">
        <v>4599</v>
      </c>
      <c r="F1062" s="23">
        <v>26</v>
      </c>
    </row>
    <row r="1063" spans="1:6" s="2" customFormat="1" ht="18.75" customHeight="1" x14ac:dyDescent="0.3">
      <c r="A1063" s="18" t="s">
        <v>202</v>
      </c>
      <c r="B1063" s="18" t="s">
        <v>4</v>
      </c>
      <c r="C1063" s="18" t="s">
        <v>169</v>
      </c>
      <c r="D1063" s="21" t="s">
        <v>2829</v>
      </c>
      <c r="E1063" s="18" t="s">
        <v>4600</v>
      </c>
      <c r="F1063" s="23">
        <v>26</v>
      </c>
    </row>
    <row r="1064" spans="1:6" s="2" customFormat="1" ht="18.75" customHeight="1" x14ac:dyDescent="0.3">
      <c r="A1064" s="18" t="s">
        <v>203</v>
      </c>
      <c r="B1064" s="18" t="s">
        <v>4</v>
      </c>
      <c r="C1064" s="18" t="s">
        <v>169</v>
      </c>
      <c r="D1064" s="21" t="s">
        <v>2830</v>
      </c>
      <c r="E1064" s="18" t="s">
        <v>4601</v>
      </c>
      <c r="F1064" s="23">
        <v>26</v>
      </c>
    </row>
    <row r="1065" spans="1:6" s="2" customFormat="1" ht="18.75" customHeight="1" x14ac:dyDescent="0.3">
      <c r="A1065" s="18" t="s">
        <v>204</v>
      </c>
      <c r="B1065" s="18" t="s">
        <v>4</v>
      </c>
      <c r="C1065" s="18" t="s">
        <v>169</v>
      </c>
      <c r="D1065" s="21" t="s">
        <v>2831</v>
      </c>
      <c r="E1065" s="18" t="s">
        <v>4602</v>
      </c>
      <c r="F1065" s="23">
        <v>26</v>
      </c>
    </row>
    <row r="1066" spans="1:6" s="2" customFormat="1" ht="18.75" customHeight="1" x14ac:dyDescent="0.3">
      <c r="A1066" s="18" t="s">
        <v>205</v>
      </c>
      <c r="B1066" s="18" t="s">
        <v>4</v>
      </c>
      <c r="C1066" s="18" t="s">
        <v>169</v>
      </c>
      <c r="D1066" s="21" t="s">
        <v>2832</v>
      </c>
      <c r="E1066" s="18" t="s">
        <v>4603</v>
      </c>
      <c r="F1066" s="23">
        <v>26</v>
      </c>
    </row>
    <row r="1067" spans="1:6" s="2" customFormat="1" ht="18.75" customHeight="1" x14ac:dyDescent="0.3">
      <c r="A1067" s="18" t="s">
        <v>206</v>
      </c>
      <c r="B1067" s="18" t="s">
        <v>4</v>
      </c>
      <c r="C1067" s="18" t="s">
        <v>169</v>
      </c>
      <c r="D1067" s="21" t="s">
        <v>2833</v>
      </c>
      <c r="E1067" s="18" t="s">
        <v>4604</v>
      </c>
      <c r="F1067" s="23">
        <v>26</v>
      </c>
    </row>
    <row r="1068" spans="1:6" s="2" customFormat="1" ht="18.75" customHeight="1" x14ac:dyDescent="0.3">
      <c r="A1068" s="18" t="s">
        <v>207</v>
      </c>
      <c r="B1068" s="18" t="s">
        <v>4</v>
      </c>
      <c r="C1068" s="18" t="s">
        <v>169</v>
      </c>
      <c r="D1068" s="21" t="s">
        <v>2834</v>
      </c>
      <c r="E1068" s="18" t="s">
        <v>4605</v>
      </c>
      <c r="F1068" s="23">
        <v>26</v>
      </c>
    </row>
    <row r="1069" spans="1:6" s="2" customFormat="1" ht="18.75" customHeight="1" x14ac:dyDescent="0.3">
      <c r="A1069" s="18" t="s">
        <v>208</v>
      </c>
      <c r="B1069" s="18" t="s">
        <v>4</v>
      </c>
      <c r="C1069" s="18" t="s">
        <v>169</v>
      </c>
      <c r="D1069" s="21" t="s">
        <v>2835</v>
      </c>
      <c r="E1069" s="18" t="s">
        <v>4606</v>
      </c>
      <c r="F1069" s="23">
        <v>26</v>
      </c>
    </row>
    <row r="1070" spans="1:6" s="2" customFormat="1" ht="18.75" customHeight="1" x14ac:dyDescent="0.3">
      <c r="A1070" s="18" t="s">
        <v>209</v>
      </c>
      <c r="B1070" s="18" t="s">
        <v>4</v>
      </c>
      <c r="C1070" s="18" t="s">
        <v>169</v>
      </c>
      <c r="D1070" s="21" t="s">
        <v>2836</v>
      </c>
      <c r="E1070" s="18" t="s">
        <v>4607</v>
      </c>
      <c r="F1070" s="23">
        <v>26</v>
      </c>
    </row>
    <row r="1071" spans="1:6" s="2" customFormat="1" ht="18.75" customHeight="1" x14ac:dyDescent="0.3">
      <c r="A1071" s="18" t="s">
        <v>210</v>
      </c>
      <c r="B1071" s="18" t="s">
        <v>4</v>
      </c>
      <c r="C1071" s="18" t="s">
        <v>169</v>
      </c>
      <c r="D1071" s="21" t="s">
        <v>2837</v>
      </c>
      <c r="E1071" s="18" t="s">
        <v>4608</v>
      </c>
      <c r="F1071" s="23">
        <v>26</v>
      </c>
    </row>
    <row r="1072" spans="1:6" s="2" customFormat="1" ht="18.75" customHeight="1" x14ac:dyDescent="0.3">
      <c r="A1072" s="18" t="s">
        <v>211</v>
      </c>
      <c r="B1072" s="18" t="s">
        <v>4</v>
      </c>
      <c r="C1072" s="18" t="s">
        <v>169</v>
      </c>
      <c r="D1072" s="21" t="s">
        <v>2838</v>
      </c>
      <c r="E1072" s="18" t="s">
        <v>4609</v>
      </c>
      <c r="F1072" s="23">
        <v>26</v>
      </c>
    </row>
    <row r="1073" spans="1:6" s="2" customFormat="1" ht="18.75" customHeight="1" x14ac:dyDescent="0.3">
      <c r="A1073" s="18" t="s">
        <v>212</v>
      </c>
      <c r="B1073" s="18" t="s">
        <v>4</v>
      </c>
      <c r="C1073" s="18" t="s">
        <v>169</v>
      </c>
      <c r="D1073" s="21" t="s">
        <v>2839</v>
      </c>
      <c r="E1073" s="18" t="s">
        <v>4610</v>
      </c>
      <c r="F1073" s="23">
        <v>26</v>
      </c>
    </row>
    <row r="1074" spans="1:6" s="2" customFormat="1" ht="18.75" customHeight="1" x14ac:dyDescent="0.3">
      <c r="A1074" s="18" t="s">
        <v>213</v>
      </c>
      <c r="B1074" s="18" t="s">
        <v>4</v>
      </c>
      <c r="C1074" s="18" t="s">
        <v>169</v>
      </c>
      <c r="D1074" s="21" t="s">
        <v>2840</v>
      </c>
      <c r="E1074" s="18" t="s">
        <v>4611</v>
      </c>
      <c r="F1074" s="23">
        <v>26</v>
      </c>
    </row>
    <row r="1075" spans="1:6" s="2" customFormat="1" ht="18.75" customHeight="1" x14ac:dyDescent="0.3">
      <c r="A1075" s="18" t="s">
        <v>214</v>
      </c>
      <c r="B1075" s="18" t="s">
        <v>4</v>
      </c>
      <c r="C1075" s="18" t="s">
        <v>169</v>
      </c>
      <c r="D1075" s="21" t="s">
        <v>2841</v>
      </c>
      <c r="E1075" s="18" t="s">
        <v>4612</v>
      </c>
      <c r="F1075" s="23">
        <v>26</v>
      </c>
    </row>
    <row r="1076" spans="1:6" s="2" customFormat="1" ht="18.75" customHeight="1" x14ac:dyDescent="0.3">
      <c r="A1076" s="18" t="s">
        <v>215</v>
      </c>
      <c r="B1076" s="18" t="s">
        <v>4</v>
      </c>
      <c r="C1076" s="18" t="s">
        <v>169</v>
      </c>
      <c r="D1076" s="21" t="s">
        <v>2842</v>
      </c>
      <c r="E1076" s="18" t="s">
        <v>4613</v>
      </c>
      <c r="F1076" s="23">
        <v>26</v>
      </c>
    </row>
    <row r="1077" spans="1:6" s="2" customFormat="1" ht="18.75" customHeight="1" x14ac:dyDescent="0.3">
      <c r="A1077" s="18" t="s">
        <v>216</v>
      </c>
      <c r="B1077" s="18" t="s">
        <v>4</v>
      </c>
      <c r="C1077" s="18" t="s">
        <v>169</v>
      </c>
      <c r="D1077" s="21" t="s">
        <v>2843</v>
      </c>
      <c r="E1077" s="18" t="s">
        <v>4614</v>
      </c>
      <c r="F1077" s="23">
        <v>26</v>
      </c>
    </row>
    <row r="1078" spans="1:6" s="2" customFormat="1" ht="18.75" customHeight="1" x14ac:dyDescent="0.3">
      <c r="A1078" s="18" t="s">
        <v>217</v>
      </c>
      <c r="B1078" s="18" t="s">
        <v>4</v>
      </c>
      <c r="C1078" s="18" t="s">
        <v>169</v>
      </c>
      <c r="D1078" s="21" t="s">
        <v>2844</v>
      </c>
      <c r="E1078" s="18" t="s">
        <v>4615</v>
      </c>
      <c r="F1078" s="23">
        <v>26</v>
      </c>
    </row>
    <row r="1079" spans="1:6" s="2" customFormat="1" ht="18.75" customHeight="1" x14ac:dyDescent="0.3">
      <c r="A1079" s="18" t="s">
        <v>905</v>
      </c>
      <c r="B1079" s="18" t="s">
        <v>4</v>
      </c>
      <c r="C1079" s="18" t="s">
        <v>169</v>
      </c>
      <c r="D1079" s="21" t="s">
        <v>2845</v>
      </c>
      <c r="E1079" s="18" t="s">
        <v>4616</v>
      </c>
      <c r="F1079" s="26">
        <v>27</v>
      </c>
    </row>
    <row r="1080" spans="1:6" s="2" customFormat="1" ht="18.75" customHeight="1" x14ac:dyDescent="0.3">
      <c r="A1080" s="18" t="s">
        <v>906</v>
      </c>
      <c r="B1080" s="18" t="s">
        <v>4</v>
      </c>
      <c r="C1080" s="18" t="s">
        <v>169</v>
      </c>
      <c r="D1080" s="21" t="s">
        <v>2846</v>
      </c>
      <c r="E1080" s="18" t="s">
        <v>4617</v>
      </c>
      <c r="F1080" s="26">
        <v>27</v>
      </c>
    </row>
    <row r="1081" spans="1:6" s="2" customFormat="1" ht="18.75" customHeight="1" x14ac:dyDescent="0.3">
      <c r="A1081" s="18" t="s">
        <v>907</v>
      </c>
      <c r="B1081" s="18" t="s">
        <v>4</v>
      </c>
      <c r="C1081" s="18" t="s">
        <v>169</v>
      </c>
      <c r="D1081" s="21" t="s">
        <v>2847</v>
      </c>
      <c r="E1081" s="18" t="s">
        <v>4618</v>
      </c>
      <c r="F1081" s="26">
        <v>27</v>
      </c>
    </row>
    <row r="1082" spans="1:6" s="2" customFormat="1" ht="18.75" customHeight="1" x14ac:dyDescent="0.3">
      <c r="A1082" s="18" t="s">
        <v>908</v>
      </c>
      <c r="B1082" s="18" t="s">
        <v>4</v>
      </c>
      <c r="C1082" s="18" t="s">
        <v>169</v>
      </c>
      <c r="D1082" s="21" t="s">
        <v>2848</v>
      </c>
      <c r="E1082" s="18" t="s">
        <v>4595</v>
      </c>
      <c r="F1082" s="26">
        <v>27</v>
      </c>
    </row>
    <row r="1083" spans="1:6" s="2" customFormat="1" ht="18.75" customHeight="1" x14ac:dyDescent="0.3">
      <c r="A1083" s="18" t="s">
        <v>909</v>
      </c>
      <c r="B1083" s="18" t="s">
        <v>4</v>
      </c>
      <c r="C1083" s="18" t="s">
        <v>169</v>
      </c>
      <c r="D1083" s="21" t="s">
        <v>2849</v>
      </c>
      <c r="E1083" s="18" t="s">
        <v>4619</v>
      </c>
      <c r="F1083" s="26">
        <v>27</v>
      </c>
    </row>
    <row r="1084" spans="1:6" s="2" customFormat="1" ht="18.75" customHeight="1" x14ac:dyDescent="0.3">
      <c r="A1084" s="18" t="s">
        <v>910</v>
      </c>
      <c r="B1084" s="18" t="s">
        <v>4</v>
      </c>
      <c r="C1084" s="18" t="s">
        <v>169</v>
      </c>
      <c r="D1084" s="21" t="s">
        <v>2850</v>
      </c>
      <c r="E1084" s="18" t="s">
        <v>4620</v>
      </c>
      <c r="F1084" s="26">
        <v>27</v>
      </c>
    </row>
    <row r="1085" spans="1:6" s="2" customFormat="1" ht="18.75" customHeight="1" x14ac:dyDescent="0.3">
      <c r="A1085" s="18" t="s">
        <v>911</v>
      </c>
      <c r="B1085" s="18" t="s">
        <v>4</v>
      </c>
      <c r="C1085" s="18" t="s">
        <v>169</v>
      </c>
      <c r="D1085" s="21" t="s">
        <v>2851</v>
      </c>
      <c r="E1085" s="18" t="s">
        <v>4621</v>
      </c>
      <c r="F1085" s="26">
        <v>27</v>
      </c>
    </row>
    <row r="1086" spans="1:6" s="2" customFormat="1" ht="18.75" customHeight="1" x14ac:dyDescent="0.3">
      <c r="A1086" s="18" t="s">
        <v>912</v>
      </c>
      <c r="B1086" s="18" t="s">
        <v>4</v>
      </c>
      <c r="C1086" s="18" t="s">
        <v>169</v>
      </c>
      <c r="D1086" s="21" t="s">
        <v>2852</v>
      </c>
      <c r="E1086" s="18" t="s">
        <v>4622</v>
      </c>
      <c r="F1086" s="26">
        <v>27</v>
      </c>
    </row>
    <row r="1087" spans="1:6" s="2" customFormat="1" ht="18.75" customHeight="1" x14ac:dyDescent="0.3">
      <c r="A1087" s="18" t="s">
        <v>913</v>
      </c>
      <c r="B1087" s="18" t="s">
        <v>4</v>
      </c>
      <c r="C1087" s="18" t="s">
        <v>169</v>
      </c>
      <c r="D1087" s="21" t="s">
        <v>2853</v>
      </c>
      <c r="E1087" s="18" t="s">
        <v>4623</v>
      </c>
      <c r="F1087" s="26">
        <v>27</v>
      </c>
    </row>
    <row r="1088" spans="1:6" s="2" customFormat="1" ht="18.75" customHeight="1" x14ac:dyDescent="0.3">
      <c r="A1088" s="18" t="s">
        <v>914</v>
      </c>
      <c r="B1088" s="18" t="s">
        <v>4</v>
      </c>
      <c r="C1088" s="18" t="s">
        <v>169</v>
      </c>
      <c r="D1088" s="21" t="s">
        <v>2854</v>
      </c>
      <c r="E1088" s="18" t="s">
        <v>4624</v>
      </c>
      <c r="F1088" s="26">
        <v>27</v>
      </c>
    </row>
    <row r="1089" spans="1:6" s="2" customFormat="1" ht="18.75" customHeight="1" x14ac:dyDescent="0.3">
      <c r="A1089" s="18" t="s">
        <v>915</v>
      </c>
      <c r="B1089" s="18" t="s">
        <v>4</v>
      </c>
      <c r="C1089" s="18" t="s">
        <v>169</v>
      </c>
      <c r="D1089" s="21" t="s">
        <v>2855</v>
      </c>
      <c r="E1089" s="18" t="s">
        <v>4625</v>
      </c>
      <c r="F1089" s="26">
        <v>27</v>
      </c>
    </row>
    <row r="1090" spans="1:6" s="2" customFormat="1" ht="18.75" customHeight="1" x14ac:dyDescent="0.3">
      <c r="A1090" s="18" t="s">
        <v>916</v>
      </c>
      <c r="B1090" s="18" t="s">
        <v>4</v>
      </c>
      <c r="C1090" s="18" t="s">
        <v>169</v>
      </c>
      <c r="D1090" s="21" t="s">
        <v>2856</v>
      </c>
      <c r="E1090" s="18" t="s">
        <v>4626</v>
      </c>
      <c r="F1090" s="26">
        <v>27</v>
      </c>
    </row>
    <row r="1091" spans="1:6" s="2" customFormat="1" ht="18.75" customHeight="1" x14ac:dyDescent="0.3">
      <c r="A1091" s="18" t="s">
        <v>917</v>
      </c>
      <c r="B1091" s="18" t="s">
        <v>4</v>
      </c>
      <c r="C1091" s="18" t="s">
        <v>169</v>
      </c>
      <c r="D1091" s="21" t="s">
        <v>2857</v>
      </c>
      <c r="E1091" s="18" t="s">
        <v>4627</v>
      </c>
      <c r="F1091" s="26">
        <v>27</v>
      </c>
    </row>
    <row r="1092" spans="1:6" s="2" customFormat="1" ht="18.75" customHeight="1" x14ac:dyDescent="0.3">
      <c r="A1092" s="18" t="s">
        <v>918</v>
      </c>
      <c r="B1092" s="18" t="s">
        <v>4</v>
      </c>
      <c r="C1092" s="18" t="s">
        <v>169</v>
      </c>
      <c r="D1092" s="21" t="s">
        <v>2858</v>
      </c>
      <c r="E1092" s="18" t="s">
        <v>4628</v>
      </c>
      <c r="F1092" s="26">
        <v>27</v>
      </c>
    </row>
    <row r="1093" spans="1:6" s="2" customFormat="1" ht="18.75" customHeight="1" x14ac:dyDescent="0.3">
      <c r="A1093" s="18" t="s">
        <v>919</v>
      </c>
      <c r="B1093" s="18" t="s">
        <v>4</v>
      </c>
      <c r="C1093" s="18" t="s">
        <v>169</v>
      </c>
      <c r="D1093" s="21" t="s">
        <v>2859</v>
      </c>
      <c r="E1093" s="18" t="s">
        <v>4629</v>
      </c>
      <c r="F1093" s="26">
        <v>27</v>
      </c>
    </row>
    <row r="1094" spans="1:6" s="2" customFormat="1" ht="18.75" customHeight="1" x14ac:dyDescent="0.3">
      <c r="A1094" s="18" t="s">
        <v>920</v>
      </c>
      <c r="B1094" s="18" t="s">
        <v>4</v>
      </c>
      <c r="C1094" s="18" t="s">
        <v>169</v>
      </c>
      <c r="D1094" s="21" t="s">
        <v>2860</v>
      </c>
      <c r="E1094" s="18" t="s">
        <v>4630</v>
      </c>
      <c r="F1094" s="26">
        <v>27</v>
      </c>
    </row>
    <row r="1095" spans="1:6" s="2" customFormat="1" ht="18.75" customHeight="1" x14ac:dyDescent="0.3">
      <c r="A1095" s="18" t="s">
        <v>921</v>
      </c>
      <c r="B1095" s="18" t="s">
        <v>4</v>
      </c>
      <c r="C1095" s="18" t="s">
        <v>169</v>
      </c>
      <c r="D1095" s="21" t="s">
        <v>2861</v>
      </c>
      <c r="E1095" s="18" t="s">
        <v>4490</v>
      </c>
      <c r="F1095" s="26">
        <v>27</v>
      </c>
    </row>
    <row r="1096" spans="1:6" s="2" customFormat="1" ht="18.75" customHeight="1" x14ac:dyDescent="0.3">
      <c r="A1096" s="18" t="s">
        <v>922</v>
      </c>
      <c r="B1096" s="18" t="s">
        <v>4</v>
      </c>
      <c r="C1096" s="18" t="s">
        <v>169</v>
      </c>
      <c r="D1096" s="21" t="s">
        <v>2862</v>
      </c>
      <c r="E1096" s="18" t="s">
        <v>4631</v>
      </c>
      <c r="F1096" s="26">
        <v>27</v>
      </c>
    </row>
    <row r="1097" spans="1:6" s="2" customFormat="1" ht="18.75" customHeight="1" x14ac:dyDescent="0.3">
      <c r="A1097" s="18" t="s">
        <v>923</v>
      </c>
      <c r="B1097" s="18" t="s">
        <v>4</v>
      </c>
      <c r="C1097" s="18" t="s">
        <v>169</v>
      </c>
      <c r="D1097" s="21" t="s">
        <v>2863</v>
      </c>
      <c r="E1097" s="18" t="s">
        <v>4632</v>
      </c>
      <c r="F1097" s="26">
        <v>27</v>
      </c>
    </row>
    <row r="1098" spans="1:6" s="2" customFormat="1" ht="18.75" customHeight="1" x14ac:dyDescent="0.3">
      <c r="A1098" s="18" t="s">
        <v>924</v>
      </c>
      <c r="B1098" s="18" t="s">
        <v>4</v>
      </c>
      <c r="C1098" s="18" t="s">
        <v>169</v>
      </c>
      <c r="D1098" s="21" t="s">
        <v>2864</v>
      </c>
      <c r="E1098" s="18" t="s">
        <v>4633</v>
      </c>
      <c r="F1098" s="26">
        <v>27</v>
      </c>
    </row>
    <row r="1099" spans="1:6" s="2" customFormat="1" ht="18.75" customHeight="1" x14ac:dyDescent="0.3">
      <c r="A1099" s="18" t="s">
        <v>925</v>
      </c>
      <c r="B1099" s="18" t="s">
        <v>4</v>
      </c>
      <c r="C1099" s="18" t="s">
        <v>169</v>
      </c>
      <c r="D1099" s="21" t="s">
        <v>2865</v>
      </c>
      <c r="E1099" s="18" t="s">
        <v>4634</v>
      </c>
      <c r="F1099" s="26">
        <v>27</v>
      </c>
    </row>
    <row r="1100" spans="1:6" s="2" customFormat="1" ht="18.75" customHeight="1" x14ac:dyDescent="0.3">
      <c r="A1100" s="18" t="s">
        <v>926</v>
      </c>
      <c r="B1100" s="18" t="s">
        <v>4</v>
      </c>
      <c r="C1100" s="18" t="s">
        <v>169</v>
      </c>
      <c r="D1100" s="21" t="s">
        <v>2866</v>
      </c>
      <c r="E1100" s="18" t="s">
        <v>4635</v>
      </c>
      <c r="F1100" s="26">
        <v>27</v>
      </c>
    </row>
    <row r="1101" spans="1:6" s="2" customFormat="1" ht="18.75" customHeight="1" x14ac:dyDescent="0.3">
      <c r="A1101" s="18" t="s">
        <v>927</v>
      </c>
      <c r="B1101" s="18" t="s">
        <v>4</v>
      </c>
      <c r="C1101" s="18" t="s">
        <v>169</v>
      </c>
      <c r="D1101" s="21" t="s">
        <v>2867</v>
      </c>
      <c r="E1101" s="18" t="s">
        <v>4636</v>
      </c>
      <c r="F1101" s="26">
        <v>27</v>
      </c>
    </row>
    <row r="1102" spans="1:6" s="5" customFormat="1" ht="18.75" customHeight="1" x14ac:dyDescent="0.3">
      <c r="A1102" s="18" t="s">
        <v>928</v>
      </c>
      <c r="B1102" s="18" t="s">
        <v>4</v>
      </c>
      <c r="C1102" s="18" t="s">
        <v>169</v>
      </c>
      <c r="D1102" s="21" t="s">
        <v>2868</v>
      </c>
      <c r="E1102" s="18" t="s">
        <v>4637</v>
      </c>
      <c r="F1102" s="26">
        <v>27</v>
      </c>
    </row>
    <row r="1103" spans="1:6" s="5" customFormat="1" ht="18.75" customHeight="1" x14ac:dyDescent="0.3">
      <c r="A1103" s="18" t="s">
        <v>929</v>
      </c>
      <c r="B1103" s="18" t="s">
        <v>4</v>
      </c>
      <c r="C1103" s="18" t="s">
        <v>169</v>
      </c>
      <c r="D1103" s="21" t="s">
        <v>2869</v>
      </c>
      <c r="E1103" s="18" t="s">
        <v>4638</v>
      </c>
      <c r="F1103" s="26">
        <v>27</v>
      </c>
    </row>
    <row r="1104" spans="1:6" s="5" customFormat="1" ht="18.75" customHeight="1" x14ac:dyDescent="0.3">
      <c r="A1104" s="18" t="s">
        <v>930</v>
      </c>
      <c r="B1104" s="18" t="s">
        <v>4</v>
      </c>
      <c r="C1104" s="18" t="s">
        <v>169</v>
      </c>
      <c r="D1104" s="21" t="s">
        <v>2870</v>
      </c>
      <c r="E1104" s="18" t="s">
        <v>4639</v>
      </c>
      <c r="F1104" s="26">
        <v>27</v>
      </c>
    </row>
    <row r="1105" spans="1:6" s="5" customFormat="1" ht="18.75" customHeight="1" x14ac:dyDescent="0.3">
      <c r="A1105" s="18" t="s">
        <v>931</v>
      </c>
      <c r="B1105" s="18" t="s">
        <v>4</v>
      </c>
      <c r="C1105" s="18" t="s">
        <v>169</v>
      </c>
      <c r="D1105" s="21" t="s">
        <v>2871</v>
      </c>
      <c r="E1105" s="18" t="s">
        <v>4640</v>
      </c>
      <c r="F1105" s="26">
        <v>27</v>
      </c>
    </row>
    <row r="1106" spans="1:6" s="5" customFormat="1" ht="18.75" customHeight="1" x14ac:dyDescent="0.3">
      <c r="A1106" s="18" t="s">
        <v>341</v>
      </c>
      <c r="B1106" s="18" t="s">
        <v>4</v>
      </c>
      <c r="C1106" s="18" t="s">
        <v>169</v>
      </c>
      <c r="D1106" s="21" t="s">
        <v>2872</v>
      </c>
      <c r="E1106" s="18" t="s">
        <v>4641</v>
      </c>
      <c r="F1106" s="26">
        <v>27</v>
      </c>
    </row>
    <row r="1107" spans="1:6" s="5" customFormat="1" ht="18.75" customHeight="1" x14ac:dyDescent="0.3">
      <c r="A1107" s="18" t="s">
        <v>932</v>
      </c>
      <c r="B1107" s="18" t="s">
        <v>4</v>
      </c>
      <c r="C1107" s="18" t="s">
        <v>169</v>
      </c>
      <c r="D1107" s="21" t="s">
        <v>2873</v>
      </c>
      <c r="E1107" s="18" t="s">
        <v>4642</v>
      </c>
      <c r="F1107" s="26">
        <v>27</v>
      </c>
    </row>
    <row r="1108" spans="1:6" s="5" customFormat="1" ht="18.75" customHeight="1" x14ac:dyDescent="0.3">
      <c r="A1108" s="18" t="s">
        <v>933</v>
      </c>
      <c r="B1108" s="18" t="s">
        <v>4</v>
      </c>
      <c r="C1108" s="18" t="s">
        <v>169</v>
      </c>
      <c r="D1108" s="21" t="s">
        <v>2874</v>
      </c>
      <c r="E1108" s="18" t="s">
        <v>4643</v>
      </c>
      <c r="F1108" s="26">
        <v>27</v>
      </c>
    </row>
    <row r="1109" spans="1:6" s="5" customFormat="1" ht="18.75" customHeight="1" x14ac:dyDescent="0.3">
      <c r="A1109" s="18" t="s">
        <v>934</v>
      </c>
      <c r="B1109" s="18" t="s">
        <v>4</v>
      </c>
      <c r="C1109" s="18" t="s">
        <v>169</v>
      </c>
      <c r="D1109" s="21" t="s">
        <v>2875</v>
      </c>
      <c r="E1109" s="18" t="s">
        <v>4644</v>
      </c>
      <c r="F1109" s="26">
        <v>27</v>
      </c>
    </row>
    <row r="1110" spans="1:6" s="5" customFormat="1" ht="18.75" customHeight="1" x14ac:dyDescent="0.3">
      <c r="A1110" s="18" t="s">
        <v>935</v>
      </c>
      <c r="B1110" s="18" t="s">
        <v>4</v>
      </c>
      <c r="C1110" s="18" t="s">
        <v>169</v>
      </c>
      <c r="D1110" s="21" t="s">
        <v>2876</v>
      </c>
      <c r="E1110" s="18" t="s">
        <v>4645</v>
      </c>
      <c r="F1110" s="26">
        <v>27</v>
      </c>
    </row>
    <row r="1111" spans="1:6" s="5" customFormat="1" ht="18.75" customHeight="1" x14ac:dyDescent="0.3">
      <c r="A1111" s="18" t="s">
        <v>936</v>
      </c>
      <c r="B1111" s="18" t="s">
        <v>4</v>
      </c>
      <c r="C1111" s="18" t="s">
        <v>169</v>
      </c>
      <c r="D1111" s="21" t="s">
        <v>2877</v>
      </c>
      <c r="E1111" s="18" t="s">
        <v>4646</v>
      </c>
      <c r="F1111" s="26">
        <v>27</v>
      </c>
    </row>
    <row r="1112" spans="1:6" s="5" customFormat="1" ht="18.75" customHeight="1" x14ac:dyDescent="0.3">
      <c r="A1112" s="18" t="s">
        <v>937</v>
      </c>
      <c r="B1112" s="18" t="s">
        <v>4</v>
      </c>
      <c r="C1112" s="18" t="s">
        <v>169</v>
      </c>
      <c r="D1112" s="21" t="s">
        <v>2878</v>
      </c>
      <c r="E1112" s="18" t="s">
        <v>4647</v>
      </c>
      <c r="F1112" s="26">
        <v>27</v>
      </c>
    </row>
    <row r="1113" spans="1:6" s="5" customFormat="1" ht="18.75" customHeight="1" x14ac:dyDescent="0.3">
      <c r="A1113" s="18" t="s">
        <v>938</v>
      </c>
      <c r="B1113" s="18" t="s">
        <v>4</v>
      </c>
      <c r="C1113" s="18" t="s">
        <v>169</v>
      </c>
      <c r="D1113" s="21" t="s">
        <v>2879</v>
      </c>
      <c r="E1113" s="18" t="s">
        <v>4648</v>
      </c>
      <c r="F1113" s="26">
        <v>27</v>
      </c>
    </row>
    <row r="1114" spans="1:6" s="5" customFormat="1" ht="18.75" customHeight="1" x14ac:dyDescent="0.3">
      <c r="A1114" s="18" t="s">
        <v>939</v>
      </c>
      <c r="B1114" s="18" t="s">
        <v>4</v>
      </c>
      <c r="C1114" s="18" t="s">
        <v>169</v>
      </c>
      <c r="D1114" s="21" t="s">
        <v>2880</v>
      </c>
      <c r="E1114" s="18" t="s">
        <v>4649</v>
      </c>
      <c r="F1114" s="26">
        <v>28</v>
      </c>
    </row>
    <row r="1115" spans="1:6" s="5" customFormat="1" ht="18.75" customHeight="1" x14ac:dyDescent="0.3">
      <c r="A1115" s="18" t="s">
        <v>940</v>
      </c>
      <c r="B1115" s="18" t="s">
        <v>4</v>
      </c>
      <c r="C1115" s="18" t="s">
        <v>169</v>
      </c>
      <c r="D1115" s="21" t="s">
        <v>2881</v>
      </c>
      <c r="E1115" s="18" t="s">
        <v>4650</v>
      </c>
      <c r="F1115" s="26">
        <v>28</v>
      </c>
    </row>
    <row r="1116" spans="1:6" s="5" customFormat="1" ht="18.75" customHeight="1" x14ac:dyDescent="0.3">
      <c r="A1116" s="18" t="s">
        <v>941</v>
      </c>
      <c r="B1116" s="18" t="s">
        <v>4</v>
      </c>
      <c r="C1116" s="18" t="s">
        <v>169</v>
      </c>
      <c r="D1116" s="21" t="s">
        <v>2882</v>
      </c>
      <c r="E1116" s="18" t="s">
        <v>4651</v>
      </c>
      <c r="F1116" s="26">
        <v>28</v>
      </c>
    </row>
    <row r="1117" spans="1:6" s="5" customFormat="1" ht="18.75" customHeight="1" x14ac:dyDescent="0.3">
      <c r="A1117" s="18" t="s">
        <v>942</v>
      </c>
      <c r="B1117" s="18" t="s">
        <v>4</v>
      </c>
      <c r="C1117" s="18" t="s">
        <v>169</v>
      </c>
      <c r="D1117" s="21" t="s">
        <v>2883</v>
      </c>
      <c r="E1117" s="18" t="s">
        <v>4652</v>
      </c>
      <c r="F1117" s="26">
        <v>28</v>
      </c>
    </row>
    <row r="1118" spans="1:6" s="5" customFormat="1" ht="18.75" customHeight="1" x14ac:dyDescent="0.3">
      <c r="A1118" s="18" t="s">
        <v>943</v>
      </c>
      <c r="B1118" s="18" t="s">
        <v>4</v>
      </c>
      <c r="C1118" s="18" t="s">
        <v>169</v>
      </c>
      <c r="D1118" s="21" t="s">
        <v>2884</v>
      </c>
      <c r="E1118" s="18" t="s">
        <v>4653</v>
      </c>
      <c r="F1118" s="26">
        <v>28</v>
      </c>
    </row>
    <row r="1119" spans="1:6" s="5" customFormat="1" ht="18.75" customHeight="1" x14ac:dyDescent="0.3">
      <c r="A1119" s="18" t="s">
        <v>944</v>
      </c>
      <c r="B1119" s="18" t="s">
        <v>4</v>
      </c>
      <c r="C1119" s="18" t="s">
        <v>169</v>
      </c>
      <c r="D1119" s="21" t="s">
        <v>2885</v>
      </c>
      <c r="E1119" s="18" t="s">
        <v>4654</v>
      </c>
      <c r="F1119" s="26">
        <v>28</v>
      </c>
    </row>
    <row r="1120" spans="1:6" s="5" customFormat="1" ht="18.75" customHeight="1" x14ac:dyDescent="0.3">
      <c r="A1120" s="18" t="s">
        <v>945</v>
      </c>
      <c r="B1120" s="18" t="s">
        <v>4</v>
      </c>
      <c r="C1120" s="18" t="s">
        <v>169</v>
      </c>
      <c r="D1120" s="21" t="s">
        <v>2886</v>
      </c>
      <c r="E1120" s="18" t="s">
        <v>4655</v>
      </c>
      <c r="F1120" s="26">
        <v>28</v>
      </c>
    </row>
    <row r="1121" spans="1:6" s="5" customFormat="1" ht="18.75" customHeight="1" x14ac:dyDescent="0.3">
      <c r="A1121" s="18" t="s">
        <v>946</v>
      </c>
      <c r="B1121" s="18" t="s">
        <v>4</v>
      </c>
      <c r="C1121" s="18" t="s">
        <v>169</v>
      </c>
      <c r="D1121" s="21" t="s">
        <v>2887</v>
      </c>
      <c r="E1121" s="18" t="s">
        <v>4656</v>
      </c>
      <c r="F1121" s="26">
        <v>28</v>
      </c>
    </row>
    <row r="1122" spans="1:6" s="5" customFormat="1" ht="18.75" customHeight="1" x14ac:dyDescent="0.3">
      <c r="A1122" s="18" t="s">
        <v>947</v>
      </c>
      <c r="B1122" s="18" t="s">
        <v>4</v>
      </c>
      <c r="C1122" s="18" t="s">
        <v>169</v>
      </c>
      <c r="D1122" s="21" t="s">
        <v>2888</v>
      </c>
      <c r="E1122" s="18" t="s">
        <v>4657</v>
      </c>
      <c r="F1122" s="26">
        <v>28</v>
      </c>
    </row>
    <row r="1123" spans="1:6" s="5" customFormat="1" ht="18.75" customHeight="1" x14ac:dyDescent="0.3">
      <c r="A1123" s="18" t="s">
        <v>948</v>
      </c>
      <c r="B1123" s="18" t="s">
        <v>4</v>
      </c>
      <c r="C1123" s="18" t="s">
        <v>169</v>
      </c>
      <c r="D1123" s="21" t="s">
        <v>2889</v>
      </c>
      <c r="E1123" s="18" t="s">
        <v>3603</v>
      </c>
      <c r="F1123" s="26">
        <v>28</v>
      </c>
    </row>
    <row r="1124" spans="1:6" s="5" customFormat="1" ht="18.75" customHeight="1" x14ac:dyDescent="0.3">
      <c r="A1124" s="18" t="s">
        <v>949</v>
      </c>
      <c r="B1124" s="18" t="s">
        <v>4</v>
      </c>
      <c r="C1124" s="18" t="s">
        <v>169</v>
      </c>
      <c r="D1124" s="21" t="s">
        <v>2890</v>
      </c>
      <c r="E1124" s="18" t="s">
        <v>4658</v>
      </c>
      <c r="F1124" s="26">
        <v>28</v>
      </c>
    </row>
    <row r="1125" spans="1:6" s="5" customFormat="1" ht="18.75" customHeight="1" x14ac:dyDescent="0.3">
      <c r="A1125" s="18" t="s">
        <v>950</v>
      </c>
      <c r="B1125" s="18" t="s">
        <v>4</v>
      </c>
      <c r="C1125" s="18" t="s">
        <v>169</v>
      </c>
      <c r="D1125" s="21" t="s">
        <v>2891</v>
      </c>
      <c r="E1125" s="18" t="s">
        <v>4659</v>
      </c>
      <c r="F1125" s="26">
        <v>28</v>
      </c>
    </row>
    <row r="1126" spans="1:6" s="5" customFormat="1" ht="18.75" customHeight="1" x14ac:dyDescent="0.3">
      <c r="A1126" s="18" t="s">
        <v>951</v>
      </c>
      <c r="B1126" s="18" t="s">
        <v>4</v>
      </c>
      <c r="C1126" s="18" t="s">
        <v>169</v>
      </c>
      <c r="D1126" s="21" t="s">
        <v>2892</v>
      </c>
      <c r="E1126" s="18" t="s">
        <v>4660</v>
      </c>
      <c r="F1126" s="26">
        <v>28</v>
      </c>
    </row>
    <row r="1127" spans="1:6" s="5" customFormat="1" ht="18.75" customHeight="1" x14ac:dyDescent="0.3">
      <c r="A1127" s="18" t="s">
        <v>952</v>
      </c>
      <c r="B1127" s="18" t="s">
        <v>4</v>
      </c>
      <c r="C1127" s="18" t="s">
        <v>169</v>
      </c>
      <c r="D1127" s="21" t="s">
        <v>2893</v>
      </c>
      <c r="E1127" s="18" t="s">
        <v>4661</v>
      </c>
      <c r="F1127" s="26">
        <v>28</v>
      </c>
    </row>
    <row r="1128" spans="1:6" s="5" customFormat="1" ht="18.75" customHeight="1" x14ac:dyDescent="0.3">
      <c r="A1128" s="18" t="s">
        <v>953</v>
      </c>
      <c r="B1128" s="18" t="s">
        <v>4</v>
      </c>
      <c r="C1128" s="18" t="s">
        <v>169</v>
      </c>
      <c r="D1128" s="21" t="s">
        <v>2894</v>
      </c>
      <c r="E1128" s="18" t="s">
        <v>4662</v>
      </c>
      <c r="F1128" s="26">
        <v>28</v>
      </c>
    </row>
    <row r="1129" spans="1:6" s="5" customFormat="1" ht="18.75" customHeight="1" x14ac:dyDescent="0.3">
      <c r="A1129" s="18" t="s">
        <v>954</v>
      </c>
      <c r="B1129" s="18" t="s">
        <v>4</v>
      </c>
      <c r="C1129" s="18" t="s">
        <v>169</v>
      </c>
      <c r="D1129" s="21" t="s">
        <v>2895</v>
      </c>
      <c r="E1129" s="18" t="s">
        <v>4663</v>
      </c>
      <c r="F1129" s="26">
        <v>28</v>
      </c>
    </row>
    <row r="1130" spans="1:6" s="5" customFormat="1" ht="18.75" customHeight="1" x14ac:dyDescent="0.3">
      <c r="A1130" s="18" t="s">
        <v>955</v>
      </c>
      <c r="B1130" s="18" t="s">
        <v>4</v>
      </c>
      <c r="C1130" s="18" t="s">
        <v>169</v>
      </c>
      <c r="D1130" s="21" t="s">
        <v>2896</v>
      </c>
      <c r="E1130" s="18" t="s">
        <v>4664</v>
      </c>
      <c r="F1130" s="26">
        <v>28</v>
      </c>
    </row>
    <row r="1131" spans="1:6" s="5" customFormat="1" ht="18.75" customHeight="1" x14ac:dyDescent="0.3">
      <c r="A1131" s="18" t="s">
        <v>956</v>
      </c>
      <c r="B1131" s="18" t="s">
        <v>4</v>
      </c>
      <c r="C1131" s="18" t="s">
        <v>169</v>
      </c>
      <c r="D1131" s="21" t="s">
        <v>2897</v>
      </c>
      <c r="E1131" s="18" t="s">
        <v>4665</v>
      </c>
      <c r="F1131" s="26">
        <v>28</v>
      </c>
    </row>
    <row r="1132" spans="1:6" s="5" customFormat="1" ht="18.75" customHeight="1" x14ac:dyDescent="0.3">
      <c r="A1132" s="18" t="s">
        <v>957</v>
      </c>
      <c r="B1132" s="18" t="s">
        <v>4</v>
      </c>
      <c r="C1132" s="18" t="s">
        <v>169</v>
      </c>
      <c r="D1132" s="21" t="s">
        <v>2898</v>
      </c>
      <c r="E1132" s="18" t="s">
        <v>4666</v>
      </c>
      <c r="F1132" s="26">
        <v>28</v>
      </c>
    </row>
    <row r="1133" spans="1:6" s="5" customFormat="1" ht="18.75" customHeight="1" x14ac:dyDescent="0.3">
      <c r="A1133" s="18" t="s">
        <v>958</v>
      </c>
      <c r="B1133" s="18" t="s">
        <v>4</v>
      </c>
      <c r="C1133" s="18" t="s">
        <v>169</v>
      </c>
      <c r="D1133" s="21" t="s">
        <v>2899</v>
      </c>
      <c r="E1133" s="18" t="s">
        <v>4667</v>
      </c>
      <c r="F1133" s="26">
        <v>28</v>
      </c>
    </row>
    <row r="1134" spans="1:6" s="10" customFormat="1" ht="18.75" customHeight="1" x14ac:dyDescent="0.3">
      <c r="A1134" s="18" t="s">
        <v>959</v>
      </c>
      <c r="B1134" s="18" t="s">
        <v>4</v>
      </c>
      <c r="C1134" s="18" t="s">
        <v>169</v>
      </c>
      <c r="D1134" s="21" t="s">
        <v>2900</v>
      </c>
      <c r="E1134" s="18" t="s">
        <v>4668</v>
      </c>
      <c r="F1134" s="26">
        <v>28</v>
      </c>
    </row>
    <row r="1135" spans="1:6" s="5" customFormat="1" ht="18.75" customHeight="1" x14ac:dyDescent="0.3">
      <c r="A1135" s="18" t="s">
        <v>960</v>
      </c>
      <c r="B1135" s="18" t="s">
        <v>4</v>
      </c>
      <c r="C1135" s="18" t="s">
        <v>169</v>
      </c>
      <c r="D1135" s="21" t="s">
        <v>2901</v>
      </c>
      <c r="E1135" s="18" t="s">
        <v>4669</v>
      </c>
      <c r="F1135" s="26">
        <v>28</v>
      </c>
    </row>
    <row r="1136" spans="1:6" s="5" customFormat="1" ht="18.75" customHeight="1" x14ac:dyDescent="0.3">
      <c r="A1136" s="18" t="s">
        <v>961</v>
      </c>
      <c r="B1136" s="18" t="s">
        <v>4</v>
      </c>
      <c r="C1136" s="18" t="s">
        <v>169</v>
      </c>
      <c r="D1136" s="21" t="s">
        <v>2902</v>
      </c>
      <c r="E1136" s="18" t="s">
        <v>4670</v>
      </c>
      <c r="F1136" s="26">
        <v>28</v>
      </c>
    </row>
    <row r="1137" spans="1:6" s="5" customFormat="1" ht="18.75" customHeight="1" x14ac:dyDescent="0.3">
      <c r="A1137" s="18" t="s">
        <v>962</v>
      </c>
      <c r="B1137" s="18" t="s">
        <v>4</v>
      </c>
      <c r="C1137" s="18" t="s">
        <v>169</v>
      </c>
      <c r="D1137" s="21" t="s">
        <v>2903</v>
      </c>
      <c r="E1137" s="18" t="s">
        <v>4671</v>
      </c>
      <c r="F1137" s="26">
        <v>28</v>
      </c>
    </row>
    <row r="1138" spans="1:6" s="5" customFormat="1" ht="18.75" customHeight="1" x14ac:dyDescent="0.3">
      <c r="A1138" s="18" t="s">
        <v>963</v>
      </c>
      <c r="B1138" s="18" t="s">
        <v>4</v>
      </c>
      <c r="C1138" s="18" t="s">
        <v>169</v>
      </c>
      <c r="D1138" s="21" t="s">
        <v>2904</v>
      </c>
      <c r="E1138" s="18" t="s">
        <v>4672</v>
      </c>
      <c r="F1138" s="26">
        <v>28</v>
      </c>
    </row>
    <row r="1139" spans="1:6" s="5" customFormat="1" ht="18.75" customHeight="1" x14ac:dyDescent="0.3">
      <c r="A1139" s="18" t="s">
        <v>964</v>
      </c>
      <c r="B1139" s="18" t="s">
        <v>4</v>
      </c>
      <c r="C1139" s="18" t="s">
        <v>169</v>
      </c>
      <c r="D1139" s="21" t="s">
        <v>2905</v>
      </c>
      <c r="E1139" s="18" t="s">
        <v>4673</v>
      </c>
      <c r="F1139" s="26">
        <v>28</v>
      </c>
    </row>
    <row r="1140" spans="1:6" s="5" customFormat="1" ht="18.75" customHeight="1" x14ac:dyDescent="0.3">
      <c r="A1140" s="18" t="s">
        <v>965</v>
      </c>
      <c r="B1140" s="18" t="s">
        <v>4</v>
      </c>
      <c r="C1140" s="18" t="s">
        <v>169</v>
      </c>
      <c r="D1140" s="21" t="s">
        <v>2906</v>
      </c>
      <c r="E1140" s="18" t="s">
        <v>4674</v>
      </c>
      <c r="F1140" s="26">
        <v>28</v>
      </c>
    </row>
    <row r="1141" spans="1:6" s="5" customFormat="1" ht="18.75" customHeight="1" x14ac:dyDescent="0.3">
      <c r="A1141" s="18" t="s">
        <v>53</v>
      </c>
      <c r="B1141" s="18" t="s">
        <v>4</v>
      </c>
      <c r="C1141" s="18" t="s">
        <v>169</v>
      </c>
      <c r="D1141" s="21" t="s">
        <v>2907</v>
      </c>
      <c r="E1141" s="18" t="s">
        <v>4675</v>
      </c>
      <c r="F1141" s="26">
        <v>28</v>
      </c>
    </row>
    <row r="1142" spans="1:6" s="5" customFormat="1" ht="18.75" customHeight="1" x14ac:dyDescent="0.3">
      <c r="A1142" s="18" t="s">
        <v>966</v>
      </c>
      <c r="B1142" s="18" t="s">
        <v>4</v>
      </c>
      <c r="C1142" s="18" t="s">
        <v>169</v>
      </c>
      <c r="D1142" s="21" t="s">
        <v>2908</v>
      </c>
      <c r="E1142" s="18" t="s">
        <v>4676</v>
      </c>
      <c r="F1142" s="26">
        <v>28</v>
      </c>
    </row>
    <row r="1143" spans="1:6" s="5" customFormat="1" ht="18.75" customHeight="1" x14ac:dyDescent="0.3">
      <c r="A1143" s="18" t="s">
        <v>967</v>
      </c>
      <c r="B1143" s="18" t="s">
        <v>4</v>
      </c>
      <c r="C1143" s="18" t="s">
        <v>169</v>
      </c>
      <c r="D1143" s="21" t="s">
        <v>2909</v>
      </c>
      <c r="E1143" s="18" t="s">
        <v>4677</v>
      </c>
      <c r="F1143" s="26">
        <v>28</v>
      </c>
    </row>
    <row r="1144" spans="1:6" s="5" customFormat="1" ht="18.75" customHeight="1" x14ac:dyDescent="0.3">
      <c r="A1144" s="18" t="s">
        <v>968</v>
      </c>
      <c r="B1144" s="18" t="s">
        <v>4</v>
      </c>
      <c r="C1144" s="18" t="s">
        <v>169</v>
      </c>
      <c r="D1144" s="21" t="s">
        <v>2910</v>
      </c>
      <c r="E1144" s="18" t="s">
        <v>4678</v>
      </c>
      <c r="F1144" s="26">
        <v>28</v>
      </c>
    </row>
    <row r="1145" spans="1:6" s="5" customFormat="1" ht="18.75" customHeight="1" x14ac:dyDescent="0.3">
      <c r="A1145" s="18" t="s">
        <v>969</v>
      </c>
      <c r="B1145" s="18" t="s">
        <v>4</v>
      </c>
      <c r="C1145" s="18" t="s">
        <v>169</v>
      </c>
      <c r="D1145" s="21" t="s">
        <v>2911</v>
      </c>
      <c r="E1145" s="18" t="s">
        <v>4679</v>
      </c>
      <c r="F1145" s="26">
        <v>28</v>
      </c>
    </row>
    <row r="1146" spans="1:6" s="5" customFormat="1" ht="18.75" customHeight="1" x14ac:dyDescent="0.3">
      <c r="A1146" s="18" t="s">
        <v>970</v>
      </c>
      <c r="B1146" s="18" t="s">
        <v>4</v>
      </c>
      <c r="C1146" s="18" t="s">
        <v>169</v>
      </c>
      <c r="D1146" s="21" t="s">
        <v>2912</v>
      </c>
      <c r="E1146" s="18" t="s">
        <v>4680</v>
      </c>
      <c r="F1146" s="26">
        <v>28</v>
      </c>
    </row>
    <row r="1147" spans="1:6" s="5" customFormat="1" ht="18.75" customHeight="1" x14ac:dyDescent="0.3">
      <c r="A1147" s="18" t="s">
        <v>971</v>
      </c>
      <c r="B1147" s="18" t="s">
        <v>4</v>
      </c>
      <c r="C1147" s="18" t="s">
        <v>169</v>
      </c>
      <c r="D1147" s="21" t="s">
        <v>2913</v>
      </c>
      <c r="E1147" s="18" t="s">
        <v>4681</v>
      </c>
      <c r="F1147" s="26">
        <v>28</v>
      </c>
    </row>
    <row r="1148" spans="1:6" s="5" customFormat="1" ht="18.75" customHeight="1" x14ac:dyDescent="0.3">
      <c r="A1148" s="29" t="s">
        <v>1548</v>
      </c>
      <c r="B1148" s="18" t="s">
        <v>4</v>
      </c>
      <c r="C1148" s="18" t="s">
        <v>169</v>
      </c>
      <c r="D1148" s="19">
        <v>21080700000</v>
      </c>
      <c r="E1148" s="31" t="s">
        <v>5306</v>
      </c>
      <c r="F1148" s="26">
        <v>28</v>
      </c>
    </row>
    <row r="1149" spans="1:6" s="5" customFormat="1" ht="18.75" customHeight="1" x14ac:dyDescent="0.3">
      <c r="A1149" s="18" t="s">
        <v>469</v>
      </c>
      <c r="B1149" s="18" t="s">
        <v>320</v>
      </c>
      <c r="C1149" s="18" t="s">
        <v>169</v>
      </c>
      <c r="D1149" s="21" t="s">
        <v>2914</v>
      </c>
      <c r="E1149" s="18" t="s">
        <v>4682</v>
      </c>
      <c r="F1149" s="23">
        <v>29</v>
      </c>
    </row>
    <row r="1150" spans="1:6" s="5" customFormat="1" ht="18.75" customHeight="1" x14ac:dyDescent="0.3">
      <c r="A1150" s="18" t="s">
        <v>470</v>
      </c>
      <c r="B1150" s="18" t="s">
        <v>320</v>
      </c>
      <c r="C1150" s="18" t="s">
        <v>169</v>
      </c>
      <c r="D1150" s="21" t="s">
        <v>2915</v>
      </c>
      <c r="E1150" s="18" t="s">
        <v>4683</v>
      </c>
      <c r="F1150" s="23">
        <v>29</v>
      </c>
    </row>
    <row r="1151" spans="1:6" s="5" customFormat="1" ht="18.75" customHeight="1" x14ac:dyDescent="0.3">
      <c r="A1151" s="18" t="s">
        <v>471</v>
      </c>
      <c r="B1151" s="18" t="s">
        <v>320</v>
      </c>
      <c r="C1151" s="18" t="s">
        <v>169</v>
      </c>
      <c r="D1151" s="21" t="s">
        <v>2916</v>
      </c>
      <c r="E1151" s="18" t="s">
        <v>4684</v>
      </c>
      <c r="F1151" s="23">
        <v>29</v>
      </c>
    </row>
    <row r="1152" spans="1:6" s="5" customFormat="1" ht="18.75" customHeight="1" x14ac:dyDescent="0.3">
      <c r="A1152" s="18" t="s">
        <v>472</v>
      </c>
      <c r="B1152" s="18" t="s">
        <v>320</v>
      </c>
      <c r="C1152" s="18" t="s">
        <v>169</v>
      </c>
      <c r="D1152" s="21" t="s">
        <v>2917</v>
      </c>
      <c r="E1152" s="18" t="s">
        <v>4685</v>
      </c>
      <c r="F1152" s="23">
        <v>29</v>
      </c>
    </row>
    <row r="1153" spans="1:6" s="5" customFormat="1" ht="18.75" customHeight="1" x14ac:dyDescent="0.3">
      <c r="A1153" s="18" t="s">
        <v>473</v>
      </c>
      <c r="B1153" s="18" t="s">
        <v>320</v>
      </c>
      <c r="C1153" s="18" t="s">
        <v>169</v>
      </c>
      <c r="D1153" s="21" t="s">
        <v>2918</v>
      </c>
      <c r="E1153" s="18" t="s">
        <v>4686</v>
      </c>
      <c r="F1153" s="23">
        <v>29</v>
      </c>
    </row>
    <row r="1154" spans="1:6" s="5" customFormat="1" ht="18.75" customHeight="1" x14ac:dyDescent="0.3">
      <c r="A1154" s="18" t="s">
        <v>474</v>
      </c>
      <c r="B1154" s="18" t="s">
        <v>320</v>
      </c>
      <c r="C1154" s="18" t="s">
        <v>169</v>
      </c>
      <c r="D1154" s="21" t="s">
        <v>2919</v>
      </c>
      <c r="E1154" s="18" t="s">
        <v>4687</v>
      </c>
      <c r="F1154" s="23">
        <v>29</v>
      </c>
    </row>
    <row r="1155" spans="1:6" s="5" customFormat="1" ht="18.75" customHeight="1" x14ac:dyDescent="0.3">
      <c r="A1155" s="18" t="s">
        <v>475</v>
      </c>
      <c r="B1155" s="18" t="s">
        <v>320</v>
      </c>
      <c r="C1155" s="18" t="s">
        <v>169</v>
      </c>
      <c r="D1155" s="21" t="s">
        <v>2920</v>
      </c>
      <c r="E1155" s="18" t="s">
        <v>4688</v>
      </c>
      <c r="F1155" s="23">
        <v>29</v>
      </c>
    </row>
    <row r="1156" spans="1:6" s="5" customFormat="1" ht="18.75" customHeight="1" x14ac:dyDescent="0.3">
      <c r="A1156" s="18" t="s">
        <v>476</v>
      </c>
      <c r="B1156" s="18" t="s">
        <v>320</v>
      </c>
      <c r="C1156" s="18" t="s">
        <v>169</v>
      </c>
      <c r="D1156" s="21" t="s">
        <v>2921</v>
      </c>
      <c r="E1156" s="18" t="s">
        <v>4689</v>
      </c>
      <c r="F1156" s="23">
        <v>29</v>
      </c>
    </row>
    <row r="1157" spans="1:6" s="5" customFormat="1" ht="18.75" customHeight="1" x14ac:dyDescent="0.3">
      <c r="A1157" s="18" t="s">
        <v>477</v>
      </c>
      <c r="B1157" s="18" t="s">
        <v>320</v>
      </c>
      <c r="C1157" s="18" t="s">
        <v>169</v>
      </c>
      <c r="D1157" s="21" t="s">
        <v>2922</v>
      </c>
      <c r="E1157" s="18" t="s">
        <v>4690</v>
      </c>
      <c r="F1157" s="23">
        <v>29</v>
      </c>
    </row>
    <row r="1158" spans="1:6" s="5" customFormat="1" ht="18.75" customHeight="1" x14ac:dyDescent="0.3">
      <c r="A1158" s="18" t="s">
        <v>478</v>
      </c>
      <c r="B1158" s="18" t="s">
        <v>320</v>
      </c>
      <c r="C1158" s="18" t="s">
        <v>169</v>
      </c>
      <c r="D1158" s="21" t="s">
        <v>2923</v>
      </c>
      <c r="E1158" s="18" t="s">
        <v>4691</v>
      </c>
      <c r="F1158" s="23">
        <v>29</v>
      </c>
    </row>
    <row r="1159" spans="1:6" s="5" customFormat="1" ht="18.75" customHeight="1" x14ac:dyDescent="0.3">
      <c r="A1159" s="18" t="s">
        <v>479</v>
      </c>
      <c r="B1159" s="18" t="s">
        <v>320</v>
      </c>
      <c r="C1159" s="18" t="s">
        <v>169</v>
      </c>
      <c r="D1159" s="21" t="s">
        <v>2924</v>
      </c>
      <c r="E1159" s="18" t="s">
        <v>4692</v>
      </c>
      <c r="F1159" s="23">
        <v>29</v>
      </c>
    </row>
    <row r="1160" spans="1:6" s="5" customFormat="1" ht="18.75" customHeight="1" x14ac:dyDescent="0.3">
      <c r="A1160" s="18" t="s">
        <v>480</v>
      </c>
      <c r="B1160" s="18" t="s">
        <v>320</v>
      </c>
      <c r="C1160" s="18" t="s">
        <v>169</v>
      </c>
      <c r="D1160" s="21" t="s">
        <v>2925</v>
      </c>
      <c r="E1160" s="18" t="s">
        <v>4693</v>
      </c>
      <c r="F1160" s="23">
        <v>29</v>
      </c>
    </row>
    <row r="1161" spans="1:6" s="5" customFormat="1" ht="18.75" customHeight="1" x14ac:dyDescent="0.3">
      <c r="A1161" s="18" t="s">
        <v>481</v>
      </c>
      <c r="B1161" s="18" t="s">
        <v>320</v>
      </c>
      <c r="C1161" s="18" t="s">
        <v>169</v>
      </c>
      <c r="D1161" s="21" t="s">
        <v>2926</v>
      </c>
      <c r="E1161" s="18" t="s">
        <v>4694</v>
      </c>
      <c r="F1161" s="23">
        <v>29</v>
      </c>
    </row>
    <row r="1162" spans="1:6" s="5" customFormat="1" ht="18.75" customHeight="1" x14ac:dyDescent="0.3">
      <c r="A1162" s="18" t="s">
        <v>482</v>
      </c>
      <c r="B1162" s="18" t="s">
        <v>320</v>
      </c>
      <c r="C1162" s="18" t="s">
        <v>169</v>
      </c>
      <c r="D1162" s="21" t="s">
        <v>2927</v>
      </c>
      <c r="E1162" s="18" t="s">
        <v>4695</v>
      </c>
      <c r="F1162" s="23">
        <v>29</v>
      </c>
    </row>
    <row r="1163" spans="1:6" s="5" customFormat="1" ht="18.75" customHeight="1" x14ac:dyDescent="0.3">
      <c r="A1163" s="18" t="s">
        <v>483</v>
      </c>
      <c r="B1163" s="18" t="s">
        <v>320</v>
      </c>
      <c r="C1163" s="18" t="s">
        <v>169</v>
      </c>
      <c r="D1163" s="21" t="s">
        <v>2928</v>
      </c>
      <c r="E1163" s="18" t="s">
        <v>4696</v>
      </c>
      <c r="F1163" s="23">
        <v>29</v>
      </c>
    </row>
    <row r="1164" spans="1:6" s="5" customFormat="1" ht="18.75" customHeight="1" x14ac:dyDescent="0.3">
      <c r="A1164" s="18" t="s">
        <v>484</v>
      </c>
      <c r="B1164" s="18" t="s">
        <v>320</v>
      </c>
      <c r="C1164" s="18" t="s">
        <v>169</v>
      </c>
      <c r="D1164" s="21" t="s">
        <v>2929</v>
      </c>
      <c r="E1164" s="18" t="s">
        <v>4697</v>
      </c>
      <c r="F1164" s="23">
        <v>29</v>
      </c>
    </row>
    <row r="1165" spans="1:6" s="5" customFormat="1" ht="18.75" customHeight="1" x14ac:dyDescent="0.3">
      <c r="A1165" s="18" t="s">
        <v>485</v>
      </c>
      <c r="B1165" s="18" t="s">
        <v>320</v>
      </c>
      <c r="C1165" s="18" t="s">
        <v>169</v>
      </c>
      <c r="D1165" s="21" t="s">
        <v>2930</v>
      </c>
      <c r="E1165" s="18" t="s">
        <v>4698</v>
      </c>
      <c r="F1165" s="23">
        <v>29</v>
      </c>
    </row>
    <row r="1166" spans="1:6" s="5" customFormat="1" ht="18.75" customHeight="1" x14ac:dyDescent="0.3">
      <c r="A1166" s="18" t="s">
        <v>486</v>
      </c>
      <c r="B1166" s="18" t="s">
        <v>320</v>
      </c>
      <c r="C1166" s="18" t="s">
        <v>169</v>
      </c>
      <c r="D1166" s="21" t="s">
        <v>2931</v>
      </c>
      <c r="E1166" s="18" t="s">
        <v>4699</v>
      </c>
      <c r="F1166" s="23">
        <v>29</v>
      </c>
    </row>
    <row r="1167" spans="1:6" s="5" customFormat="1" ht="18.75" customHeight="1" x14ac:dyDescent="0.3">
      <c r="A1167" s="18" t="s">
        <v>1530</v>
      </c>
      <c r="B1167" s="18" t="s">
        <v>320</v>
      </c>
      <c r="C1167" s="18" t="s">
        <v>169</v>
      </c>
      <c r="D1167" s="21" t="s">
        <v>2932</v>
      </c>
      <c r="E1167" s="18" t="s">
        <v>4700</v>
      </c>
      <c r="F1167" s="23">
        <v>30</v>
      </c>
    </row>
    <row r="1168" spans="1:6" s="5" customFormat="1" ht="18.75" customHeight="1" x14ac:dyDescent="0.3">
      <c r="A1168" s="18" t="s">
        <v>1531</v>
      </c>
      <c r="B1168" s="18" t="s">
        <v>320</v>
      </c>
      <c r="C1168" s="18" t="s">
        <v>169</v>
      </c>
      <c r="D1168" s="21" t="s">
        <v>2933</v>
      </c>
      <c r="E1168" s="18" t="s">
        <v>4701</v>
      </c>
      <c r="F1168" s="23">
        <v>30</v>
      </c>
    </row>
    <row r="1169" spans="1:6" s="5" customFormat="1" ht="18.75" customHeight="1" x14ac:dyDescent="0.3">
      <c r="A1169" s="18" t="s">
        <v>1532</v>
      </c>
      <c r="B1169" s="18" t="s">
        <v>320</v>
      </c>
      <c r="C1169" s="18" t="s">
        <v>169</v>
      </c>
      <c r="D1169" s="21" t="s">
        <v>2934</v>
      </c>
      <c r="E1169" s="18" t="s">
        <v>4702</v>
      </c>
      <c r="F1169" s="23">
        <v>30</v>
      </c>
    </row>
    <row r="1170" spans="1:6" s="5" customFormat="1" ht="18.75" customHeight="1" x14ac:dyDescent="0.3">
      <c r="A1170" s="18" t="s">
        <v>1533</v>
      </c>
      <c r="B1170" s="18" t="s">
        <v>320</v>
      </c>
      <c r="C1170" s="18" t="s">
        <v>169</v>
      </c>
      <c r="D1170" s="21" t="s">
        <v>2935</v>
      </c>
      <c r="E1170" s="18" t="s">
        <v>4703</v>
      </c>
      <c r="F1170" s="23">
        <v>30</v>
      </c>
    </row>
    <row r="1171" spans="1:6" s="5" customFormat="1" ht="18.75" customHeight="1" x14ac:dyDescent="0.3">
      <c r="A1171" s="18" t="s">
        <v>1534</v>
      </c>
      <c r="B1171" s="18" t="s">
        <v>320</v>
      </c>
      <c r="C1171" s="18" t="s">
        <v>169</v>
      </c>
      <c r="D1171" s="21" t="s">
        <v>2936</v>
      </c>
      <c r="E1171" s="18" t="s">
        <v>4704</v>
      </c>
      <c r="F1171" s="23">
        <v>30</v>
      </c>
    </row>
    <row r="1172" spans="1:6" s="5" customFormat="1" ht="18.75" customHeight="1" x14ac:dyDescent="0.3">
      <c r="A1172" s="18" t="s">
        <v>1535</v>
      </c>
      <c r="B1172" s="18" t="s">
        <v>320</v>
      </c>
      <c r="C1172" s="18" t="s">
        <v>169</v>
      </c>
      <c r="D1172" s="21" t="s">
        <v>2937</v>
      </c>
      <c r="E1172" s="18" t="s">
        <v>4705</v>
      </c>
      <c r="F1172" s="23">
        <v>30</v>
      </c>
    </row>
    <row r="1173" spans="1:6" s="5" customFormat="1" ht="18.75" customHeight="1" x14ac:dyDescent="0.3">
      <c r="A1173" s="18" t="s">
        <v>1536</v>
      </c>
      <c r="B1173" s="18" t="s">
        <v>320</v>
      </c>
      <c r="C1173" s="18" t="s">
        <v>169</v>
      </c>
      <c r="D1173" s="21" t="s">
        <v>2938</v>
      </c>
      <c r="E1173" s="18" t="s">
        <v>4706</v>
      </c>
      <c r="F1173" s="23">
        <v>30</v>
      </c>
    </row>
    <row r="1174" spans="1:6" s="5" customFormat="1" ht="18.75" customHeight="1" x14ac:dyDescent="0.3">
      <c r="A1174" s="18" t="s">
        <v>1537</v>
      </c>
      <c r="B1174" s="18" t="s">
        <v>320</v>
      </c>
      <c r="C1174" s="18" t="s">
        <v>169</v>
      </c>
      <c r="D1174" s="21" t="s">
        <v>2939</v>
      </c>
      <c r="E1174" s="18" t="s">
        <v>4707</v>
      </c>
      <c r="F1174" s="23">
        <v>30</v>
      </c>
    </row>
    <row r="1175" spans="1:6" s="5" customFormat="1" ht="18.75" customHeight="1" x14ac:dyDescent="0.3">
      <c r="A1175" s="18" t="s">
        <v>1538</v>
      </c>
      <c r="B1175" s="18" t="s">
        <v>320</v>
      </c>
      <c r="C1175" s="18" t="s">
        <v>169</v>
      </c>
      <c r="D1175" s="21" t="s">
        <v>2940</v>
      </c>
      <c r="E1175" s="18" t="s">
        <v>4708</v>
      </c>
      <c r="F1175" s="23">
        <v>30</v>
      </c>
    </row>
    <row r="1176" spans="1:6" s="5" customFormat="1" ht="18.75" customHeight="1" x14ac:dyDescent="0.3">
      <c r="A1176" s="18" t="s">
        <v>1109</v>
      </c>
      <c r="B1176" s="18" t="s">
        <v>320</v>
      </c>
      <c r="C1176" s="18" t="s">
        <v>169</v>
      </c>
      <c r="D1176" s="21" t="s">
        <v>2941</v>
      </c>
      <c r="E1176" s="18" t="s">
        <v>4709</v>
      </c>
      <c r="F1176" s="23">
        <v>30</v>
      </c>
    </row>
    <row r="1177" spans="1:6" s="5" customFormat="1" ht="18.75" customHeight="1" x14ac:dyDescent="0.3">
      <c r="A1177" s="18" t="s">
        <v>1539</v>
      </c>
      <c r="B1177" s="18" t="s">
        <v>320</v>
      </c>
      <c r="C1177" s="18" t="s">
        <v>169</v>
      </c>
      <c r="D1177" s="21" t="s">
        <v>2942</v>
      </c>
      <c r="E1177" s="18" t="s">
        <v>4710</v>
      </c>
      <c r="F1177" s="23">
        <v>30</v>
      </c>
    </row>
    <row r="1178" spans="1:6" s="5" customFormat="1" ht="18.75" customHeight="1" x14ac:dyDescent="0.3">
      <c r="A1178" s="18" t="s">
        <v>1540</v>
      </c>
      <c r="B1178" s="18" t="s">
        <v>320</v>
      </c>
      <c r="C1178" s="18" t="s">
        <v>169</v>
      </c>
      <c r="D1178" s="21" t="s">
        <v>2943</v>
      </c>
      <c r="E1178" s="18" t="s">
        <v>4711</v>
      </c>
      <c r="F1178" s="23">
        <v>30</v>
      </c>
    </row>
    <row r="1179" spans="1:6" s="5" customFormat="1" ht="18.75" customHeight="1" x14ac:dyDescent="0.3">
      <c r="A1179" s="18" t="s">
        <v>1541</v>
      </c>
      <c r="B1179" s="18" t="s">
        <v>320</v>
      </c>
      <c r="C1179" s="18" t="s">
        <v>169</v>
      </c>
      <c r="D1179" s="21" t="s">
        <v>2944</v>
      </c>
      <c r="E1179" s="18" t="s">
        <v>4712</v>
      </c>
      <c r="F1179" s="23">
        <v>30</v>
      </c>
    </row>
    <row r="1180" spans="1:6" s="5" customFormat="1" ht="18.75" customHeight="1" x14ac:dyDescent="0.3">
      <c r="A1180" s="18" t="s">
        <v>1542</v>
      </c>
      <c r="B1180" s="18" t="s">
        <v>320</v>
      </c>
      <c r="C1180" s="18" t="s">
        <v>169</v>
      </c>
      <c r="D1180" s="21" t="s">
        <v>2945</v>
      </c>
      <c r="E1180" s="18" t="s">
        <v>4713</v>
      </c>
      <c r="F1180" s="23">
        <v>30</v>
      </c>
    </row>
    <row r="1181" spans="1:6" s="5" customFormat="1" ht="18.75" customHeight="1" x14ac:dyDescent="0.3">
      <c r="A1181" s="18" t="s">
        <v>1543</v>
      </c>
      <c r="B1181" s="18" t="s">
        <v>320</v>
      </c>
      <c r="C1181" s="18" t="s">
        <v>169</v>
      </c>
      <c r="D1181" s="21" t="s">
        <v>2946</v>
      </c>
      <c r="E1181" s="18" t="s">
        <v>4714</v>
      </c>
      <c r="F1181" s="23">
        <v>30</v>
      </c>
    </row>
    <row r="1182" spans="1:6" s="5" customFormat="1" ht="18.75" customHeight="1" x14ac:dyDescent="0.3">
      <c r="A1182" s="18" t="s">
        <v>1544</v>
      </c>
      <c r="B1182" s="18" t="s">
        <v>320</v>
      </c>
      <c r="C1182" s="18" t="s">
        <v>169</v>
      </c>
      <c r="D1182" s="21" t="s">
        <v>2947</v>
      </c>
      <c r="E1182" s="18" t="s">
        <v>4715</v>
      </c>
      <c r="F1182" s="23">
        <v>30</v>
      </c>
    </row>
    <row r="1183" spans="1:6" s="5" customFormat="1" ht="18.75" customHeight="1" x14ac:dyDescent="0.3">
      <c r="A1183" s="18" t="s">
        <v>1545</v>
      </c>
      <c r="B1183" s="18" t="s">
        <v>320</v>
      </c>
      <c r="C1183" s="18" t="s">
        <v>169</v>
      </c>
      <c r="D1183" s="21" t="s">
        <v>2948</v>
      </c>
      <c r="E1183" s="18" t="s">
        <v>4716</v>
      </c>
      <c r="F1183" s="23">
        <v>30</v>
      </c>
    </row>
    <row r="1184" spans="1:6" s="5" customFormat="1" ht="18.75" customHeight="1" x14ac:dyDescent="0.3">
      <c r="A1184" s="18" t="s">
        <v>1546</v>
      </c>
      <c r="B1184" s="18" t="s">
        <v>320</v>
      </c>
      <c r="C1184" s="18" t="s">
        <v>169</v>
      </c>
      <c r="D1184" s="21" t="s">
        <v>2949</v>
      </c>
      <c r="E1184" s="18" t="s">
        <v>4717</v>
      </c>
      <c r="F1184" s="23">
        <v>30</v>
      </c>
    </row>
    <row r="1185" spans="1:6" s="5" customFormat="1" ht="18.75" customHeight="1" x14ac:dyDescent="0.3">
      <c r="A1185" s="18" t="s">
        <v>1547</v>
      </c>
      <c r="B1185" s="18" t="s">
        <v>320</v>
      </c>
      <c r="C1185" s="18" t="s">
        <v>169</v>
      </c>
      <c r="D1185" s="21" t="s">
        <v>2950</v>
      </c>
      <c r="E1185" s="18" t="s">
        <v>4718</v>
      </c>
      <c r="F1185" s="23">
        <v>30</v>
      </c>
    </row>
    <row r="1186" spans="1:6" s="5" customFormat="1" ht="18.75" customHeight="1" x14ac:dyDescent="0.3">
      <c r="A1186" s="18" t="s">
        <v>1548</v>
      </c>
      <c r="B1186" s="18" t="s">
        <v>320</v>
      </c>
      <c r="C1186" s="18" t="s">
        <v>169</v>
      </c>
      <c r="D1186" s="21" t="s">
        <v>2951</v>
      </c>
      <c r="E1186" s="18" t="s">
        <v>4719</v>
      </c>
      <c r="F1186" s="23">
        <v>30</v>
      </c>
    </row>
    <row r="1187" spans="1:6" s="5" customFormat="1" ht="18.75" customHeight="1" x14ac:dyDescent="0.3">
      <c r="A1187" s="18" t="s">
        <v>1277</v>
      </c>
      <c r="B1187" s="18" t="s">
        <v>320</v>
      </c>
      <c r="C1187" s="18" t="s">
        <v>169</v>
      </c>
      <c r="D1187" s="21" t="s">
        <v>2952</v>
      </c>
      <c r="E1187" s="18" t="s">
        <v>4720</v>
      </c>
      <c r="F1187" s="23">
        <v>30</v>
      </c>
    </row>
    <row r="1188" spans="1:6" s="5" customFormat="1" ht="18.75" customHeight="1" x14ac:dyDescent="0.3">
      <c r="A1188" s="18" t="s">
        <v>1549</v>
      </c>
      <c r="B1188" s="18" t="s">
        <v>320</v>
      </c>
      <c r="C1188" s="18" t="s">
        <v>169</v>
      </c>
      <c r="D1188" s="21" t="s">
        <v>2953</v>
      </c>
      <c r="E1188" s="18" t="s">
        <v>4721</v>
      </c>
      <c r="F1188" s="23">
        <v>30</v>
      </c>
    </row>
    <row r="1189" spans="1:6" s="5" customFormat="1" ht="18.75" customHeight="1" x14ac:dyDescent="0.3">
      <c r="A1189" s="18" t="s">
        <v>1550</v>
      </c>
      <c r="B1189" s="18" t="s">
        <v>320</v>
      </c>
      <c r="C1189" s="18" t="s">
        <v>169</v>
      </c>
      <c r="D1189" s="21" t="s">
        <v>2954</v>
      </c>
      <c r="E1189" s="18" t="s">
        <v>4722</v>
      </c>
      <c r="F1189" s="23">
        <v>30</v>
      </c>
    </row>
    <row r="1190" spans="1:6" s="5" customFormat="1" ht="18.75" customHeight="1" x14ac:dyDescent="0.3">
      <c r="A1190" s="18" t="s">
        <v>1551</v>
      </c>
      <c r="B1190" s="18" t="s">
        <v>320</v>
      </c>
      <c r="C1190" s="18" t="s">
        <v>169</v>
      </c>
      <c r="D1190" s="21" t="s">
        <v>2955</v>
      </c>
      <c r="E1190" s="18" t="s">
        <v>4723</v>
      </c>
      <c r="F1190" s="23">
        <v>30</v>
      </c>
    </row>
    <row r="1191" spans="1:6" s="5" customFormat="1" ht="18.75" customHeight="1" x14ac:dyDescent="0.3">
      <c r="A1191" s="18" t="s">
        <v>1552</v>
      </c>
      <c r="B1191" s="18" t="s">
        <v>320</v>
      </c>
      <c r="C1191" s="18" t="s">
        <v>169</v>
      </c>
      <c r="D1191" s="21" t="s">
        <v>2956</v>
      </c>
      <c r="E1191" s="18" t="s">
        <v>4724</v>
      </c>
      <c r="F1191" s="23">
        <v>30</v>
      </c>
    </row>
    <row r="1192" spans="1:6" s="5" customFormat="1" ht="18.75" customHeight="1" x14ac:dyDescent="0.3">
      <c r="A1192" s="18" t="s">
        <v>1553</v>
      </c>
      <c r="B1192" s="18" t="s">
        <v>320</v>
      </c>
      <c r="C1192" s="18" t="s">
        <v>169</v>
      </c>
      <c r="D1192" s="21" t="s">
        <v>2957</v>
      </c>
      <c r="E1192" s="18" t="s">
        <v>4725</v>
      </c>
      <c r="F1192" s="23">
        <v>30</v>
      </c>
    </row>
    <row r="1193" spans="1:6" s="5" customFormat="1" ht="18.75" customHeight="1" x14ac:dyDescent="0.3">
      <c r="A1193" s="18" t="s">
        <v>1554</v>
      </c>
      <c r="B1193" s="18" t="s">
        <v>320</v>
      </c>
      <c r="C1193" s="18" t="s">
        <v>169</v>
      </c>
      <c r="D1193" s="21" t="s">
        <v>2958</v>
      </c>
      <c r="E1193" s="18" t="s">
        <v>4726</v>
      </c>
      <c r="F1193" s="23">
        <v>30</v>
      </c>
    </row>
    <row r="1194" spans="1:6" s="5" customFormat="1" ht="18.75" customHeight="1" x14ac:dyDescent="0.3">
      <c r="A1194" s="18" t="s">
        <v>1555</v>
      </c>
      <c r="B1194" s="18" t="s">
        <v>320</v>
      </c>
      <c r="C1194" s="18" t="s">
        <v>169</v>
      </c>
      <c r="D1194" s="21" t="s">
        <v>2959</v>
      </c>
      <c r="E1194" s="18" t="s">
        <v>4727</v>
      </c>
      <c r="F1194" s="23">
        <v>30</v>
      </c>
    </row>
    <row r="1195" spans="1:6" s="5" customFormat="1" ht="18.75" customHeight="1" x14ac:dyDescent="0.3">
      <c r="A1195" s="18" t="s">
        <v>1556</v>
      </c>
      <c r="B1195" s="18" t="s">
        <v>320</v>
      </c>
      <c r="C1195" s="18" t="s">
        <v>169</v>
      </c>
      <c r="D1195" s="21" t="s">
        <v>2960</v>
      </c>
      <c r="E1195" s="18" t="s">
        <v>4728</v>
      </c>
      <c r="F1195" s="23">
        <v>30</v>
      </c>
    </row>
    <row r="1196" spans="1:6" s="5" customFormat="1" ht="18.75" customHeight="1" x14ac:dyDescent="0.3">
      <c r="A1196" s="18" t="s">
        <v>1557</v>
      </c>
      <c r="B1196" s="18" t="s">
        <v>320</v>
      </c>
      <c r="C1196" s="18" t="s">
        <v>169</v>
      </c>
      <c r="D1196" s="21" t="s">
        <v>2961</v>
      </c>
      <c r="E1196" s="18" t="s">
        <v>4729</v>
      </c>
      <c r="F1196" s="23">
        <v>30</v>
      </c>
    </row>
    <row r="1197" spans="1:6" s="5" customFormat="1" ht="18.75" customHeight="1" x14ac:dyDescent="0.3">
      <c r="A1197" s="18" t="s">
        <v>1558</v>
      </c>
      <c r="B1197" s="18" t="s">
        <v>320</v>
      </c>
      <c r="C1197" s="18" t="s">
        <v>169</v>
      </c>
      <c r="D1197" s="21" t="s">
        <v>2962</v>
      </c>
      <c r="E1197" s="18" t="s">
        <v>4730</v>
      </c>
      <c r="F1197" s="23">
        <v>30</v>
      </c>
    </row>
    <row r="1198" spans="1:6" s="5" customFormat="1" ht="18.75" customHeight="1" x14ac:dyDescent="0.3">
      <c r="A1198" s="18" t="s">
        <v>1559</v>
      </c>
      <c r="B1198" s="18" t="s">
        <v>320</v>
      </c>
      <c r="C1198" s="18" t="s">
        <v>169</v>
      </c>
      <c r="D1198" s="21" t="s">
        <v>2963</v>
      </c>
      <c r="E1198" s="18" t="s">
        <v>4731</v>
      </c>
      <c r="F1198" s="23">
        <v>30</v>
      </c>
    </row>
    <row r="1199" spans="1:6" s="5" customFormat="1" ht="18.75" customHeight="1" x14ac:dyDescent="0.3">
      <c r="A1199" s="18" t="s">
        <v>1560</v>
      </c>
      <c r="B1199" s="18" t="s">
        <v>320</v>
      </c>
      <c r="C1199" s="18" t="s">
        <v>169</v>
      </c>
      <c r="D1199" s="21" t="s">
        <v>2964</v>
      </c>
      <c r="E1199" s="18" t="s">
        <v>4732</v>
      </c>
      <c r="F1199" s="23">
        <v>30</v>
      </c>
    </row>
    <row r="1200" spans="1:6" s="5" customFormat="1" ht="18.75" customHeight="1" x14ac:dyDescent="0.3">
      <c r="A1200" s="18" t="s">
        <v>1561</v>
      </c>
      <c r="B1200" s="18" t="s">
        <v>320</v>
      </c>
      <c r="C1200" s="18" t="s">
        <v>169</v>
      </c>
      <c r="D1200" s="21" t="s">
        <v>2965</v>
      </c>
      <c r="E1200" s="18" t="s">
        <v>4733</v>
      </c>
      <c r="F1200" s="23">
        <v>30</v>
      </c>
    </row>
    <row r="1201" spans="1:6" s="5" customFormat="1" ht="18.75" customHeight="1" x14ac:dyDescent="0.3">
      <c r="A1201" s="18" t="s">
        <v>1562</v>
      </c>
      <c r="B1201" s="18" t="s">
        <v>320</v>
      </c>
      <c r="C1201" s="18" t="s">
        <v>169</v>
      </c>
      <c r="D1201" s="21" t="s">
        <v>2966</v>
      </c>
      <c r="E1201" s="18" t="s">
        <v>4734</v>
      </c>
      <c r="F1201" s="23">
        <v>30</v>
      </c>
    </row>
    <row r="1202" spans="1:6" s="5" customFormat="1" ht="18.75" customHeight="1" x14ac:dyDescent="0.3">
      <c r="A1202" s="18" t="s">
        <v>1563</v>
      </c>
      <c r="B1202" s="18" t="s">
        <v>320</v>
      </c>
      <c r="C1202" s="18" t="s">
        <v>169</v>
      </c>
      <c r="D1202" s="21" t="s">
        <v>2967</v>
      </c>
      <c r="E1202" s="18" t="s">
        <v>4735</v>
      </c>
      <c r="F1202" s="23">
        <v>30</v>
      </c>
    </row>
    <row r="1203" spans="1:6" s="5" customFormat="1" ht="18.75" customHeight="1" x14ac:dyDescent="0.3">
      <c r="A1203" s="18" t="s">
        <v>1564</v>
      </c>
      <c r="B1203" s="18" t="s">
        <v>320</v>
      </c>
      <c r="C1203" s="18" t="s">
        <v>169</v>
      </c>
      <c r="D1203" s="21" t="s">
        <v>2968</v>
      </c>
      <c r="E1203" s="18" t="s">
        <v>4736</v>
      </c>
      <c r="F1203" s="23">
        <v>30</v>
      </c>
    </row>
    <row r="1204" spans="1:6" s="5" customFormat="1" ht="18.75" customHeight="1" x14ac:dyDescent="0.3">
      <c r="A1204" s="18" t="s">
        <v>1565</v>
      </c>
      <c r="B1204" s="18" t="s">
        <v>320</v>
      </c>
      <c r="C1204" s="18" t="s">
        <v>169</v>
      </c>
      <c r="D1204" s="21" t="s">
        <v>2969</v>
      </c>
      <c r="E1204" s="18" t="s">
        <v>4737</v>
      </c>
      <c r="F1204" s="23">
        <v>30</v>
      </c>
    </row>
    <row r="1205" spans="1:6" s="5" customFormat="1" ht="18.75" customHeight="1" x14ac:dyDescent="0.3">
      <c r="A1205" s="18" t="s">
        <v>1566</v>
      </c>
      <c r="B1205" s="18" t="s">
        <v>320</v>
      </c>
      <c r="C1205" s="18" t="s">
        <v>169</v>
      </c>
      <c r="D1205" s="21" t="s">
        <v>2970</v>
      </c>
      <c r="E1205" s="18" t="s">
        <v>4738</v>
      </c>
      <c r="F1205" s="23">
        <v>30</v>
      </c>
    </row>
    <row r="1206" spans="1:6" s="5" customFormat="1" ht="18.75" customHeight="1" x14ac:dyDescent="0.3">
      <c r="A1206" s="18" t="s">
        <v>1567</v>
      </c>
      <c r="B1206" s="18" t="s">
        <v>320</v>
      </c>
      <c r="C1206" s="18" t="s">
        <v>169</v>
      </c>
      <c r="D1206" s="21" t="s">
        <v>2971</v>
      </c>
      <c r="E1206" s="18" t="s">
        <v>4739</v>
      </c>
      <c r="F1206" s="23">
        <v>30</v>
      </c>
    </row>
    <row r="1207" spans="1:6" s="5" customFormat="1" ht="18.75" customHeight="1" x14ac:dyDescent="0.3">
      <c r="A1207" s="18" t="s">
        <v>1568</v>
      </c>
      <c r="B1207" s="18" t="s">
        <v>320</v>
      </c>
      <c r="C1207" s="18" t="s">
        <v>169</v>
      </c>
      <c r="D1207" s="21" t="s">
        <v>2972</v>
      </c>
      <c r="E1207" s="18" t="s">
        <v>4740</v>
      </c>
      <c r="F1207" s="23">
        <v>30</v>
      </c>
    </row>
    <row r="1208" spans="1:6" s="5" customFormat="1" ht="18.75" customHeight="1" x14ac:dyDescent="0.3">
      <c r="A1208" s="18" t="s">
        <v>1569</v>
      </c>
      <c r="B1208" s="18" t="s">
        <v>320</v>
      </c>
      <c r="C1208" s="18" t="s">
        <v>169</v>
      </c>
      <c r="D1208" s="21" t="s">
        <v>2973</v>
      </c>
      <c r="E1208" s="18" t="s">
        <v>4741</v>
      </c>
      <c r="F1208" s="23">
        <v>30</v>
      </c>
    </row>
    <row r="1209" spans="1:6" s="5" customFormat="1" ht="18.75" customHeight="1" x14ac:dyDescent="0.3">
      <c r="A1209" s="18" t="s">
        <v>1570</v>
      </c>
      <c r="B1209" s="18" t="s">
        <v>320</v>
      </c>
      <c r="C1209" s="18" t="s">
        <v>169</v>
      </c>
      <c r="D1209" s="21" t="s">
        <v>2974</v>
      </c>
      <c r="E1209" s="18" t="s">
        <v>4742</v>
      </c>
      <c r="F1209" s="23">
        <v>30</v>
      </c>
    </row>
    <row r="1210" spans="1:6" s="5" customFormat="1" ht="18.75" customHeight="1" x14ac:dyDescent="0.3">
      <c r="A1210" s="18" t="s">
        <v>1571</v>
      </c>
      <c r="B1210" s="18" t="s">
        <v>320</v>
      </c>
      <c r="C1210" s="18" t="s">
        <v>169</v>
      </c>
      <c r="D1210" s="21" t="s">
        <v>2975</v>
      </c>
      <c r="E1210" s="18" t="s">
        <v>4743</v>
      </c>
      <c r="F1210" s="23">
        <v>30</v>
      </c>
    </row>
    <row r="1211" spans="1:6" s="5" customFormat="1" ht="18.75" customHeight="1" x14ac:dyDescent="0.3">
      <c r="A1211" s="18" t="s">
        <v>1572</v>
      </c>
      <c r="B1211" s="18" t="s">
        <v>320</v>
      </c>
      <c r="C1211" s="18" t="s">
        <v>169</v>
      </c>
      <c r="D1211" s="21" t="s">
        <v>2976</v>
      </c>
      <c r="E1211" s="18" t="s">
        <v>4744</v>
      </c>
      <c r="F1211" s="23">
        <v>30</v>
      </c>
    </row>
    <row r="1212" spans="1:6" s="5" customFormat="1" ht="18.75" customHeight="1" x14ac:dyDescent="0.3">
      <c r="A1212" s="18" t="s">
        <v>218</v>
      </c>
      <c r="B1212" s="18" t="s">
        <v>4</v>
      </c>
      <c r="C1212" s="18" t="s">
        <v>219</v>
      </c>
      <c r="D1212" s="21" t="s">
        <v>2977</v>
      </c>
      <c r="E1212" s="18" t="s">
        <v>4018</v>
      </c>
      <c r="F1212" s="23">
        <v>31</v>
      </c>
    </row>
    <row r="1213" spans="1:6" s="5" customFormat="1" ht="18.75" customHeight="1" x14ac:dyDescent="0.3">
      <c r="A1213" s="18" t="s">
        <v>220</v>
      </c>
      <c r="B1213" s="18" t="s">
        <v>4</v>
      </c>
      <c r="C1213" s="18" t="s">
        <v>219</v>
      </c>
      <c r="D1213" s="21" t="s">
        <v>2978</v>
      </c>
      <c r="E1213" s="18" t="s">
        <v>4745</v>
      </c>
      <c r="F1213" s="23">
        <v>31</v>
      </c>
    </row>
    <row r="1214" spans="1:6" s="5" customFormat="1" ht="18.75" customHeight="1" x14ac:dyDescent="0.3">
      <c r="A1214" s="18" t="s">
        <v>221</v>
      </c>
      <c r="B1214" s="18" t="s">
        <v>4</v>
      </c>
      <c r="C1214" s="18" t="s">
        <v>219</v>
      </c>
      <c r="D1214" s="21" t="s">
        <v>2979</v>
      </c>
      <c r="E1214" s="18" t="s">
        <v>4746</v>
      </c>
      <c r="F1214" s="23">
        <v>31</v>
      </c>
    </row>
    <row r="1215" spans="1:6" s="5" customFormat="1" ht="18.75" customHeight="1" x14ac:dyDescent="0.3">
      <c r="A1215" s="18" t="s">
        <v>222</v>
      </c>
      <c r="B1215" s="18" t="s">
        <v>4</v>
      </c>
      <c r="C1215" s="18" t="s">
        <v>219</v>
      </c>
      <c r="D1215" s="21" t="s">
        <v>2980</v>
      </c>
      <c r="E1215" s="18" t="s">
        <v>4747</v>
      </c>
      <c r="F1215" s="23">
        <v>31</v>
      </c>
    </row>
    <row r="1216" spans="1:6" s="5" customFormat="1" ht="18.75" customHeight="1" x14ac:dyDescent="0.3">
      <c r="A1216" s="18" t="s">
        <v>223</v>
      </c>
      <c r="B1216" s="18" t="s">
        <v>4</v>
      </c>
      <c r="C1216" s="18" t="s">
        <v>219</v>
      </c>
      <c r="D1216" s="21" t="s">
        <v>2981</v>
      </c>
      <c r="E1216" s="18" t="s">
        <v>4748</v>
      </c>
      <c r="F1216" s="23">
        <v>31</v>
      </c>
    </row>
    <row r="1217" spans="1:6" s="5" customFormat="1" ht="18.75" customHeight="1" x14ac:dyDescent="0.3">
      <c r="A1217" s="18" t="s">
        <v>224</v>
      </c>
      <c r="B1217" s="18" t="s">
        <v>4</v>
      </c>
      <c r="C1217" s="18" t="s">
        <v>219</v>
      </c>
      <c r="D1217" s="21" t="s">
        <v>2982</v>
      </c>
      <c r="E1217" s="18" t="s">
        <v>4749</v>
      </c>
      <c r="F1217" s="23">
        <v>31</v>
      </c>
    </row>
    <row r="1218" spans="1:6" s="5" customFormat="1" ht="18.75" customHeight="1" x14ac:dyDescent="0.3">
      <c r="A1218" s="18" t="s">
        <v>225</v>
      </c>
      <c r="B1218" s="18" t="s">
        <v>4</v>
      </c>
      <c r="C1218" s="18" t="s">
        <v>219</v>
      </c>
      <c r="D1218" s="21" t="s">
        <v>2983</v>
      </c>
      <c r="E1218" s="18" t="s">
        <v>4750</v>
      </c>
      <c r="F1218" s="23">
        <v>31</v>
      </c>
    </row>
    <row r="1219" spans="1:6" s="5" customFormat="1" ht="18.75" customHeight="1" x14ac:dyDescent="0.3">
      <c r="A1219" s="18" t="s">
        <v>226</v>
      </c>
      <c r="B1219" s="18" t="s">
        <v>4</v>
      </c>
      <c r="C1219" s="18" t="s">
        <v>219</v>
      </c>
      <c r="D1219" s="21" t="s">
        <v>2984</v>
      </c>
      <c r="E1219" s="18" t="s">
        <v>4751</v>
      </c>
      <c r="F1219" s="23">
        <v>31</v>
      </c>
    </row>
    <row r="1220" spans="1:6" s="5" customFormat="1" ht="18.75" customHeight="1" x14ac:dyDescent="0.3">
      <c r="A1220" s="18" t="s">
        <v>227</v>
      </c>
      <c r="B1220" s="18" t="s">
        <v>4</v>
      </c>
      <c r="C1220" s="18" t="s">
        <v>219</v>
      </c>
      <c r="D1220" s="21" t="s">
        <v>2985</v>
      </c>
      <c r="E1220" s="18" t="s">
        <v>4752</v>
      </c>
      <c r="F1220" s="23">
        <v>31</v>
      </c>
    </row>
    <row r="1221" spans="1:6" s="5" customFormat="1" ht="18.75" customHeight="1" x14ac:dyDescent="0.3">
      <c r="A1221" s="18" t="s">
        <v>228</v>
      </c>
      <c r="B1221" s="18" t="s">
        <v>4</v>
      </c>
      <c r="C1221" s="18" t="s">
        <v>219</v>
      </c>
      <c r="D1221" s="21" t="s">
        <v>2986</v>
      </c>
      <c r="E1221" s="18" t="s">
        <v>4753</v>
      </c>
      <c r="F1221" s="23">
        <v>31</v>
      </c>
    </row>
    <row r="1222" spans="1:6" s="5" customFormat="1" ht="18.75" customHeight="1" x14ac:dyDescent="0.3">
      <c r="A1222" s="18" t="s">
        <v>229</v>
      </c>
      <c r="B1222" s="18" t="s">
        <v>4</v>
      </c>
      <c r="C1222" s="18" t="s">
        <v>219</v>
      </c>
      <c r="D1222" s="21" t="s">
        <v>2987</v>
      </c>
      <c r="E1222" s="18" t="s">
        <v>4754</v>
      </c>
      <c r="F1222" s="23">
        <v>31</v>
      </c>
    </row>
    <row r="1223" spans="1:6" s="5" customFormat="1" ht="18.75" customHeight="1" x14ac:dyDescent="0.3">
      <c r="A1223" s="18" t="s">
        <v>230</v>
      </c>
      <c r="B1223" s="18" t="s">
        <v>4</v>
      </c>
      <c r="C1223" s="18" t="s">
        <v>219</v>
      </c>
      <c r="D1223" s="21" t="s">
        <v>2988</v>
      </c>
      <c r="E1223" s="18" t="s">
        <v>4755</v>
      </c>
      <c r="F1223" s="23">
        <v>31</v>
      </c>
    </row>
    <row r="1224" spans="1:6" s="5" customFormat="1" ht="18.75" customHeight="1" x14ac:dyDescent="0.3">
      <c r="A1224" s="18" t="s">
        <v>231</v>
      </c>
      <c r="B1224" s="18" t="s">
        <v>4</v>
      </c>
      <c r="C1224" s="18" t="s">
        <v>219</v>
      </c>
      <c r="D1224" s="21" t="s">
        <v>2989</v>
      </c>
      <c r="E1224" s="18" t="s">
        <v>4756</v>
      </c>
      <c r="F1224" s="23">
        <v>31</v>
      </c>
    </row>
    <row r="1225" spans="1:6" s="5" customFormat="1" ht="18.75" customHeight="1" x14ac:dyDescent="0.3">
      <c r="A1225" s="18" t="s">
        <v>232</v>
      </c>
      <c r="B1225" s="18" t="s">
        <v>4</v>
      </c>
      <c r="C1225" s="18" t="s">
        <v>219</v>
      </c>
      <c r="D1225" s="21" t="s">
        <v>2990</v>
      </c>
      <c r="E1225" s="18" t="s">
        <v>4757</v>
      </c>
      <c r="F1225" s="23">
        <v>31</v>
      </c>
    </row>
    <row r="1226" spans="1:6" s="5" customFormat="1" ht="18.75" customHeight="1" x14ac:dyDescent="0.3">
      <c r="A1226" s="18" t="s">
        <v>233</v>
      </c>
      <c r="B1226" s="18" t="s">
        <v>4</v>
      </c>
      <c r="C1226" s="18" t="s">
        <v>219</v>
      </c>
      <c r="D1226" s="21" t="s">
        <v>2991</v>
      </c>
      <c r="E1226" s="18" t="s">
        <v>4758</v>
      </c>
      <c r="F1226" s="23">
        <v>31</v>
      </c>
    </row>
    <row r="1227" spans="1:6" s="5" customFormat="1" ht="18.75" customHeight="1" x14ac:dyDescent="0.3">
      <c r="A1227" s="18" t="s">
        <v>234</v>
      </c>
      <c r="B1227" s="18" t="s">
        <v>4</v>
      </c>
      <c r="C1227" s="18" t="s">
        <v>219</v>
      </c>
      <c r="D1227" s="21" t="s">
        <v>2992</v>
      </c>
      <c r="E1227" s="18" t="s">
        <v>4759</v>
      </c>
      <c r="F1227" s="23">
        <v>31</v>
      </c>
    </row>
    <row r="1228" spans="1:6" s="5" customFormat="1" ht="18.75" customHeight="1" x14ac:dyDescent="0.3">
      <c r="A1228" s="18" t="s">
        <v>235</v>
      </c>
      <c r="B1228" s="18" t="s">
        <v>4</v>
      </c>
      <c r="C1228" s="18" t="s">
        <v>219</v>
      </c>
      <c r="D1228" s="21" t="s">
        <v>2993</v>
      </c>
      <c r="E1228" s="18" t="s">
        <v>4760</v>
      </c>
      <c r="F1228" s="23">
        <v>31</v>
      </c>
    </row>
    <row r="1229" spans="1:6" s="5" customFormat="1" ht="18.75" customHeight="1" x14ac:dyDescent="0.3">
      <c r="A1229" s="18" t="s">
        <v>236</v>
      </c>
      <c r="B1229" s="18" t="s">
        <v>4</v>
      </c>
      <c r="C1229" s="18" t="s">
        <v>219</v>
      </c>
      <c r="D1229" s="21" t="s">
        <v>2994</v>
      </c>
      <c r="E1229" s="18" t="s">
        <v>4761</v>
      </c>
      <c r="F1229" s="23">
        <v>31</v>
      </c>
    </row>
    <row r="1230" spans="1:6" s="5" customFormat="1" ht="18.75" customHeight="1" x14ac:dyDescent="0.3">
      <c r="A1230" s="18" t="s">
        <v>237</v>
      </c>
      <c r="B1230" s="18" t="s">
        <v>4</v>
      </c>
      <c r="C1230" s="18" t="s">
        <v>219</v>
      </c>
      <c r="D1230" s="21" t="s">
        <v>2995</v>
      </c>
      <c r="E1230" s="18" t="s">
        <v>4762</v>
      </c>
      <c r="F1230" s="23">
        <v>31</v>
      </c>
    </row>
    <row r="1231" spans="1:6" s="5" customFormat="1" ht="18.75" customHeight="1" x14ac:dyDescent="0.3">
      <c r="A1231" s="18" t="s">
        <v>238</v>
      </c>
      <c r="B1231" s="18" t="s">
        <v>4</v>
      </c>
      <c r="C1231" s="18" t="s">
        <v>219</v>
      </c>
      <c r="D1231" s="21" t="s">
        <v>2996</v>
      </c>
      <c r="E1231" s="18" t="s">
        <v>4763</v>
      </c>
      <c r="F1231" s="23">
        <v>31</v>
      </c>
    </row>
    <row r="1232" spans="1:6" s="5" customFormat="1" ht="18.75" customHeight="1" x14ac:dyDescent="0.3">
      <c r="A1232" s="18" t="s">
        <v>239</v>
      </c>
      <c r="B1232" s="18" t="s">
        <v>4</v>
      </c>
      <c r="C1232" s="18" t="s">
        <v>219</v>
      </c>
      <c r="D1232" s="21" t="s">
        <v>2997</v>
      </c>
      <c r="E1232" s="18" t="s">
        <v>4764</v>
      </c>
      <c r="F1232" s="23">
        <v>31</v>
      </c>
    </row>
    <row r="1233" spans="1:6" s="5" customFormat="1" ht="18.75" customHeight="1" x14ac:dyDescent="0.3">
      <c r="A1233" s="18" t="s">
        <v>240</v>
      </c>
      <c r="B1233" s="18" t="s">
        <v>4</v>
      </c>
      <c r="C1233" s="18" t="s">
        <v>219</v>
      </c>
      <c r="D1233" s="21" t="s">
        <v>2998</v>
      </c>
      <c r="E1233" s="18" t="s">
        <v>4765</v>
      </c>
      <c r="F1233" s="23">
        <v>31</v>
      </c>
    </row>
    <row r="1234" spans="1:6" s="5" customFormat="1" ht="18.75" customHeight="1" x14ac:dyDescent="0.3">
      <c r="A1234" s="18" t="s">
        <v>241</v>
      </c>
      <c r="B1234" s="18" t="s">
        <v>4</v>
      </c>
      <c r="C1234" s="18" t="s">
        <v>219</v>
      </c>
      <c r="D1234" s="21" t="s">
        <v>2999</v>
      </c>
      <c r="E1234" s="18" t="s">
        <v>4766</v>
      </c>
      <c r="F1234" s="23">
        <v>31</v>
      </c>
    </row>
    <row r="1235" spans="1:6" s="5" customFormat="1" ht="18.75" customHeight="1" x14ac:dyDescent="0.3">
      <c r="A1235" s="18" t="s">
        <v>242</v>
      </c>
      <c r="B1235" s="18" t="s">
        <v>4</v>
      </c>
      <c r="C1235" s="18" t="s">
        <v>219</v>
      </c>
      <c r="D1235" s="21" t="s">
        <v>3000</v>
      </c>
      <c r="E1235" s="18" t="s">
        <v>4767</v>
      </c>
      <c r="F1235" s="23">
        <v>31</v>
      </c>
    </row>
    <row r="1236" spans="1:6" s="5" customFormat="1" ht="18.75" customHeight="1" x14ac:dyDescent="0.3">
      <c r="A1236" s="18" t="s">
        <v>243</v>
      </c>
      <c r="B1236" s="18" t="s">
        <v>4</v>
      </c>
      <c r="C1236" s="18" t="s">
        <v>219</v>
      </c>
      <c r="D1236" s="21" t="s">
        <v>3001</v>
      </c>
      <c r="E1236" s="18" t="s">
        <v>4768</v>
      </c>
      <c r="F1236" s="23">
        <v>31</v>
      </c>
    </row>
    <row r="1237" spans="1:6" s="5" customFormat="1" ht="18.75" customHeight="1" x14ac:dyDescent="0.3">
      <c r="A1237" s="18" t="s">
        <v>244</v>
      </c>
      <c r="B1237" s="18" t="s">
        <v>4</v>
      </c>
      <c r="C1237" s="18" t="s">
        <v>219</v>
      </c>
      <c r="D1237" s="21" t="s">
        <v>3002</v>
      </c>
      <c r="E1237" s="18" t="s">
        <v>4769</v>
      </c>
      <c r="F1237" s="23">
        <v>31</v>
      </c>
    </row>
    <row r="1238" spans="1:6" s="5" customFormat="1" ht="18.75" customHeight="1" x14ac:dyDescent="0.3">
      <c r="A1238" s="18" t="s">
        <v>245</v>
      </c>
      <c r="B1238" s="18" t="s">
        <v>4</v>
      </c>
      <c r="C1238" s="18" t="s">
        <v>219</v>
      </c>
      <c r="D1238" s="21" t="s">
        <v>3003</v>
      </c>
      <c r="E1238" s="18" t="s">
        <v>4770</v>
      </c>
      <c r="F1238" s="23">
        <v>31</v>
      </c>
    </row>
    <row r="1239" spans="1:6" s="5" customFormat="1" ht="18.75" customHeight="1" x14ac:dyDescent="0.3">
      <c r="A1239" s="18" t="s">
        <v>246</v>
      </c>
      <c r="B1239" s="18" t="s">
        <v>4</v>
      </c>
      <c r="C1239" s="18" t="s">
        <v>219</v>
      </c>
      <c r="D1239" s="21" t="s">
        <v>3004</v>
      </c>
      <c r="E1239" s="18" t="s">
        <v>4771</v>
      </c>
      <c r="F1239" s="23">
        <v>31</v>
      </c>
    </row>
    <row r="1240" spans="1:6" s="5" customFormat="1" ht="18.75" customHeight="1" x14ac:dyDescent="0.3">
      <c r="A1240" s="18" t="s">
        <v>247</v>
      </c>
      <c r="B1240" s="18" t="s">
        <v>4</v>
      </c>
      <c r="C1240" s="18" t="s">
        <v>219</v>
      </c>
      <c r="D1240" s="21" t="s">
        <v>3005</v>
      </c>
      <c r="E1240" s="18" t="s">
        <v>4772</v>
      </c>
      <c r="F1240" s="23">
        <v>31</v>
      </c>
    </row>
    <row r="1241" spans="1:6" s="5" customFormat="1" ht="18.75" customHeight="1" x14ac:dyDescent="0.3">
      <c r="A1241" s="18" t="s">
        <v>248</v>
      </c>
      <c r="B1241" s="18" t="s">
        <v>4</v>
      </c>
      <c r="C1241" s="18" t="s">
        <v>219</v>
      </c>
      <c r="D1241" s="21" t="s">
        <v>3006</v>
      </c>
      <c r="E1241" s="18" t="s">
        <v>4773</v>
      </c>
      <c r="F1241" s="23">
        <v>31</v>
      </c>
    </row>
    <row r="1242" spans="1:6" s="5" customFormat="1" ht="18.75" customHeight="1" x14ac:dyDescent="0.3">
      <c r="A1242" s="18" t="s">
        <v>249</v>
      </c>
      <c r="B1242" s="18" t="s">
        <v>4</v>
      </c>
      <c r="C1242" s="18" t="s">
        <v>219</v>
      </c>
      <c r="D1242" s="21" t="s">
        <v>3007</v>
      </c>
      <c r="E1242" s="18" t="s">
        <v>4774</v>
      </c>
      <c r="F1242" s="23">
        <v>31</v>
      </c>
    </row>
    <row r="1243" spans="1:6" s="5" customFormat="1" ht="18.75" customHeight="1" x14ac:dyDescent="0.3">
      <c r="A1243" s="18" t="s">
        <v>250</v>
      </c>
      <c r="B1243" s="18" t="s">
        <v>4</v>
      </c>
      <c r="C1243" s="18" t="s">
        <v>219</v>
      </c>
      <c r="D1243" s="21" t="s">
        <v>3008</v>
      </c>
      <c r="E1243" s="18" t="s">
        <v>4775</v>
      </c>
      <c r="F1243" s="23">
        <v>31</v>
      </c>
    </row>
    <row r="1244" spans="1:6" s="5" customFormat="1" ht="18.75" customHeight="1" x14ac:dyDescent="0.3">
      <c r="A1244" s="18" t="s">
        <v>251</v>
      </c>
      <c r="B1244" s="18" t="s">
        <v>4</v>
      </c>
      <c r="C1244" s="18" t="s">
        <v>219</v>
      </c>
      <c r="D1244" s="21" t="s">
        <v>3009</v>
      </c>
      <c r="E1244" s="18" t="s">
        <v>4776</v>
      </c>
      <c r="F1244" s="23">
        <v>31</v>
      </c>
    </row>
    <row r="1245" spans="1:6" s="5" customFormat="1" ht="18.75" customHeight="1" x14ac:dyDescent="0.3">
      <c r="A1245" s="18" t="s">
        <v>252</v>
      </c>
      <c r="B1245" s="18" t="s">
        <v>4</v>
      </c>
      <c r="C1245" s="18" t="s">
        <v>219</v>
      </c>
      <c r="D1245" s="21" t="s">
        <v>3010</v>
      </c>
      <c r="E1245" s="18" t="s">
        <v>4777</v>
      </c>
      <c r="F1245" s="23">
        <v>31</v>
      </c>
    </row>
    <row r="1246" spans="1:6" s="5" customFormat="1" ht="18.75" customHeight="1" x14ac:dyDescent="0.3">
      <c r="A1246" s="18" t="s">
        <v>253</v>
      </c>
      <c r="B1246" s="18" t="s">
        <v>4</v>
      </c>
      <c r="C1246" s="18" t="s">
        <v>219</v>
      </c>
      <c r="D1246" s="21" t="s">
        <v>3011</v>
      </c>
      <c r="E1246" s="18" t="s">
        <v>4778</v>
      </c>
      <c r="F1246" s="23">
        <v>31</v>
      </c>
    </row>
    <row r="1247" spans="1:6" s="5" customFormat="1" ht="18.75" customHeight="1" x14ac:dyDescent="0.3">
      <c r="A1247" s="18" t="s">
        <v>254</v>
      </c>
      <c r="B1247" s="18" t="s">
        <v>4</v>
      </c>
      <c r="C1247" s="18" t="s">
        <v>219</v>
      </c>
      <c r="D1247" s="21" t="s">
        <v>3012</v>
      </c>
      <c r="E1247" s="18" t="s">
        <v>4779</v>
      </c>
      <c r="F1247" s="23">
        <v>31</v>
      </c>
    </row>
    <row r="1248" spans="1:6" s="5" customFormat="1" ht="18.75" customHeight="1" x14ac:dyDescent="0.3">
      <c r="A1248" s="18" t="s">
        <v>255</v>
      </c>
      <c r="B1248" s="18" t="s">
        <v>4</v>
      </c>
      <c r="C1248" s="18" t="s">
        <v>219</v>
      </c>
      <c r="D1248" s="21" t="s">
        <v>3013</v>
      </c>
      <c r="E1248" s="18" t="s">
        <v>4780</v>
      </c>
      <c r="F1248" s="23">
        <v>31</v>
      </c>
    </row>
    <row r="1249" spans="1:6" s="5" customFormat="1" ht="18.75" customHeight="1" x14ac:dyDescent="0.3">
      <c r="A1249" s="18" t="s">
        <v>256</v>
      </c>
      <c r="B1249" s="18" t="s">
        <v>4</v>
      </c>
      <c r="C1249" s="18" t="s">
        <v>219</v>
      </c>
      <c r="D1249" s="21" t="s">
        <v>3014</v>
      </c>
      <c r="E1249" s="18" t="s">
        <v>4781</v>
      </c>
      <c r="F1249" s="23">
        <v>31</v>
      </c>
    </row>
    <row r="1250" spans="1:6" s="5" customFormat="1" ht="18.75" customHeight="1" x14ac:dyDescent="0.3">
      <c r="A1250" s="18" t="s">
        <v>257</v>
      </c>
      <c r="B1250" s="18" t="s">
        <v>4</v>
      </c>
      <c r="C1250" s="18" t="s">
        <v>219</v>
      </c>
      <c r="D1250" s="21" t="s">
        <v>3015</v>
      </c>
      <c r="E1250" s="18" t="s">
        <v>4782</v>
      </c>
      <c r="F1250" s="23">
        <v>31</v>
      </c>
    </row>
    <row r="1251" spans="1:6" s="5" customFormat="1" ht="18.75" customHeight="1" x14ac:dyDescent="0.3">
      <c r="A1251" s="18" t="s">
        <v>258</v>
      </c>
      <c r="B1251" s="18" t="s">
        <v>4</v>
      </c>
      <c r="C1251" s="18" t="s">
        <v>219</v>
      </c>
      <c r="D1251" s="21" t="s">
        <v>3016</v>
      </c>
      <c r="E1251" s="18" t="s">
        <v>4783</v>
      </c>
      <c r="F1251" s="23">
        <v>31</v>
      </c>
    </row>
    <row r="1252" spans="1:6" s="5" customFormat="1" ht="18.75" customHeight="1" x14ac:dyDescent="0.3">
      <c r="A1252" s="18" t="s">
        <v>259</v>
      </c>
      <c r="B1252" s="18" t="s">
        <v>4</v>
      </c>
      <c r="C1252" s="18" t="s">
        <v>219</v>
      </c>
      <c r="D1252" s="21" t="s">
        <v>3017</v>
      </c>
      <c r="E1252" s="18" t="s">
        <v>4784</v>
      </c>
      <c r="F1252" s="23">
        <v>31</v>
      </c>
    </row>
    <row r="1253" spans="1:6" s="5" customFormat="1" ht="18.75" customHeight="1" x14ac:dyDescent="0.3">
      <c r="A1253" s="18" t="s">
        <v>260</v>
      </c>
      <c r="B1253" s="18" t="s">
        <v>4</v>
      </c>
      <c r="C1253" s="18" t="s">
        <v>219</v>
      </c>
      <c r="D1253" s="21" t="s">
        <v>3018</v>
      </c>
      <c r="E1253" s="18" t="s">
        <v>4785</v>
      </c>
      <c r="F1253" s="23">
        <v>31</v>
      </c>
    </row>
    <row r="1254" spans="1:6" s="5" customFormat="1" ht="18.75" customHeight="1" x14ac:dyDescent="0.3">
      <c r="A1254" s="18" t="s">
        <v>261</v>
      </c>
      <c r="B1254" s="18" t="s">
        <v>4</v>
      </c>
      <c r="C1254" s="18" t="s">
        <v>219</v>
      </c>
      <c r="D1254" s="21" t="s">
        <v>3019</v>
      </c>
      <c r="E1254" s="18" t="s">
        <v>4786</v>
      </c>
      <c r="F1254" s="23">
        <v>31</v>
      </c>
    </row>
    <row r="1255" spans="1:6" s="5" customFormat="1" ht="18.75" customHeight="1" x14ac:dyDescent="0.3">
      <c r="A1255" s="18" t="s">
        <v>262</v>
      </c>
      <c r="B1255" s="18" t="s">
        <v>4</v>
      </c>
      <c r="C1255" s="18" t="s">
        <v>219</v>
      </c>
      <c r="D1255" s="21" t="s">
        <v>3020</v>
      </c>
      <c r="E1255" s="18" t="s">
        <v>4787</v>
      </c>
      <c r="F1255" s="23">
        <v>31</v>
      </c>
    </row>
    <row r="1256" spans="1:6" s="5" customFormat="1" ht="18.75" customHeight="1" x14ac:dyDescent="0.3">
      <c r="A1256" s="18" t="s">
        <v>263</v>
      </c>
      <c r="B1256" s="18" t="s">
        <v>4</v>
      </c>
      <c r="C1256" s="18" t="s">
        <v>219</v>
      </c>
      <c r="D1256" s="21" t="s">
        <v>3021</v>
      </c>
      <c r="E1256" s="18" t="s">
        <v>4788</v>
      </c>
      <c r="F1256" s="23">
        <v>31</v>
      </c>
    </row>
    <row r="1257" spans="1:6" s="5" customFormat="1" ht="18.75" customHeight="1" x14ac:dyDescent="0.3">
      <c r="A1257" s="18" t="s">
        <v>264</v>
      </c>
      <c r="B1257" s="18" t="s">
        <v>4</v>
      </c>
      <c r="C1257" s="18" t="s">
        <v>219</v>
      </c>
      <c r="D1257" s="21" t="s">
        <v>3022</v>
      </c>
      <c r="E1257" s="18" t="s">
        <v>4789</v>
      </c>
      <c r="F1257" s="23">
        <v>31</v>
      </c>
    </row>
    <row r="1258" spans="1:6" s="5" customFormat="1" ht="18.75" customHeight="1" x14ac:dyDescent="0.3">
      <c r="A1258" s="18" t="s">
        <v>265</v>
      </c>
      <c r="B1258" s="18" t="s">
        <v>4</v>
      </c>
      <c r="C1258" s="18" t="s">
        <v>219</v>
      </c>
      <c r="D1258" s="21" t="s">
        <v>3023</v>
      </c>
      <c r="E1258" s="18" t="s">
        <v>4790</v>
      </c>
      <c r="F1258" s="23">
        <v>31</v>
      </c>
    </row>
    <row r="1259" spans="1:6" s="5" customFormat="1" ht="18.75" customHeight="1" x14ac:dyDescent="0.3">
      <c r="A1259" s="18" t="s">
        <v>972</v>
      </c>
      <c r="B1259" s="18" t="s">
        <v>4</v>
      </c>
      <c r="C1259" s="18" t="s">
        <v>219</v>
      </c>
      <c r="D1259" s="21" t="s">
        <v>3024</v>
      </c>
      <c r="E1259" s="18" t="s">
        <v>4791</v>
      </c>
      <c r="F1259" s="26">
        <v>32</v>
      </c>
    </row>
    <row r="1260" spans="1:6" s="5" customFormat="1" ht="18.75" customHeight="1" x14ac:dyDescent="0.3">
      <c r="A1260" s="18" t="s">
        <v>973</v>
      </c>
      <c r="B1260" s="18" t="s">
        <v>4</v>
      </c>
      <c r="C1260" s="18" t="s">
        <v>219</v>
      </c>
      <c r="D1260" s="21" t="s">
        <v>3025</v>
      </c>
      <c r="E1260" s="18" t="s">
        <v>4325</v>
      </c>
      <c r="F1260" s="26">
        <v>32</v>
      </c>
    </row>
    <row r="1261" spans="1:6" s="5" customFormat="1" ht="18.75" customHeight="1" x14ac:dyDescent="0.3">
      <c r="A1261" s="18" t="s">
        <v>974</v>
      </c>
      <c r="B1261" s="18" t="s">
        <v>4</v>
      </c>
      <c r="C1261" s="18" t="s">
        <v>219</v>
      </c>
      <c r="D1261" s="21" t="s">
        <v>3026</v>
      </c>
      <c r="E1261" s="18" t="s">
        <v>4792</v>
      </c>
      <c r="F1261" s="26">
        <v>32</v>
      </c>
    </row>
    <row r="1262" spans="1:6" s="5" customFormat="1" ht="18.75" customHeight="1" x14ac:dyDescent="0.3">
      <c r="A1262" s="18" t="s">
        <v>975</v>
      </c>
      <c r="B1262" s="18" t="s">
        <v>4</v>
      </c>
      <c r="C1262" s="18" t="s">
        <v>219</v>
      </c>
      <c r="D1262" s="21" t="s">
        <v>3027</v>
      </c>
      <c r="E1262" s="18" t="s">
        <v>4793</v>
      </c>
      <c r="F1262" s="26">
        <v>32</v>
      </c>
    </row>
    <row r="1263" spans="1:6" s="5" customFormat="1" ht="18.75" customHeight="1" x14ac:dyDescent="0.3">
      <c r="A1263" s="18" t="s">
        <v>976</v>
      </c>
      <c r="B1263" s="18" t="s">
        <v>4</v>
      </c>
      <c r="C1263" s="18" t="s">
        <v>219</v>
      </c>
      <c r="D1263" s="21" t="s">
        <v>3028</v>
      </c>
      <c r="E1263" s="18" t="s">
        <v>4794</v>
      </c>
      <c r="F1263" s="26">
        <v>32</v>
      </c>
    </row>
    <row r="1264" spans="1:6" s="5" customFormat="1" ht="18.75" customHeight="1" x14ac:dyDescent="0.3">
      <c r="A1264" s="18" t="s">
        <v>977</v>
      </c>
      <c r="B1264" s="18" t="s">
        <v>4</v>
      </c>
      <c r="C1264" s="18" t="s">
        <v>219</v>
      </c>
      <c r="D1264" s="21" t="s">
        <v>3029</v>
      </c>
      <c r="E1264" s="18" t="s">
        <v>4795</v>
      </c>
      <c r="F1264" s="26">
        <v>32</v>
      </c>
    </row>
    <row r="1265" spans="1:6" s="5" customFormat="1" ht="18.75" customHeight="1" x14ac:dyDescent="0.3">
      <c r="A1265" s="18" t="s">
        <v>978</v>
      </c>
      <c r="B1265" s="18" t="s">
        <v>4</v>
      </c>
      <c r="C1265" s="18" t="s">
        <v>219</v>
      </c>
      <c r="D1265" s="21" t="s">
        <v>3030</v>
      </c>
      <c r="E1265" s="18" t="s">
        <v>4796</v>
      </c>
      <c r="F1265" s="26">
        <v>32</v>
      </c>
    </row>
    <row r="1266" spans="1:6" s="5" customFormat="1" ht="18.75" customHeight="1" x14ac:dyDescent="0.3">
      <c r="A1266" s="18" t="s">
        <v>979</v>
      </c>
      <c r="B1266" s="18" t="s">
        <v>4</v>
      </c>
      <c r="C1266" s="18" t="s">
        <v>219</v>
      </c>
      <c r="D1266" s="21" t="s">
        <v>3031</v>
      </c>
      <c r="E1266" s="18" t="s">
        <v>4797</v>
      </c>
      <c r="F1266" s="26">
        <v>32</v>
      </c>
    </row>
    <row r="1267" spans="1:6" s="5" customFormat="1" ht="18.75" customHeight="1" x14ac:dyDescent="0.3">
      <c r="A1267" s="18" t="s">
        <v>980</v>
      </c>
      <c r="B1267" s="18" t="s">
        <v>4</v>
      </c>
      <c r="C1267" s="18" t="s">
        <v>219</v>
      </c>
      <c r="D1267" s="21" t="s">
        <v>3032</v>
      </c>
      <c r="E1267" s="18" t="s">
        <v>4798</v>
      </c>
      <c r="F1267" s="26">
        <v>32</v>
      </c>
    </row>
    <row r="1268" spans="1:6" s="5" customFormat="1" ht="18.75" customHeight="1" x14ac:dyDescent="0.3">
      <c r="A1268" s="18" t="s">
        <v>981</v>
      </c>
      <c r="B1268" s="18" t="s">
        <v>4</v>
      </c>
      <c r="C1268" s="18" t="s">
        <v>219</v>
      </c>
      <c r="D1268" s="21" t="s">
        <v>3033</v>
      </c>
      <c r="E1268" s="18" t="s">
        <v>4799</v>
      </c>
      <c r="F1268" s="26">
        <v>32</v>
      </c>
    </row>
    <row r="1269" spans="1:6" s="5" customFormat="1" ht="18.75" customHeight="1" x14ac:dyDescent="0.3">
      <c r="A1269" s="18" t="s">
        <v>982</v>
      </c>
      <c r="B1269" s="18" t="s">
        <v>4</v>
      </c>
      <c r="C1269" s="18" t="s">
        <v>219</v>
      </c>
      <c r="D1269" s="21" t="s">
        <v>3034</v>
      </c>
      <c r="E1269" s="18" t="s">
        <v>4800</v>
      </c>
      <c r="F1269" s="26">
        <v>32</v>
      </c>
    </row>
    <row r="1270" spans="1:6" s="5" customFormat="1" ht="18.75" customHeight="1" x14ac:dyDescent="0.3">
      <c r="A1270" s="18" t="s">
        <v>983</v>
      </c>
      <c r="B1270" s="18" t="s">
        <v>4</v>
      </c>
      <c r="C1270" s="18" t="s">
        <v>219</v>
      </c>
      <c r="D1270" s="21" t="s">
        <v>3035</v>
      </c>
      <c r="E1270" s="18" t="s">
        <v>4801</v>
      </c>
      <c r="F1270" s="26">
        <v>32</v>
      </c>
    </row>
    <row r="1271" spans="1:6" s="5" customFormat="1" ht="18.75" customHeight="1" x14ac:dyDescent="0.3">
      <c r="A1271" s="18" t="s">
        <v>984</v>
      </c>
      <c r="B1271" s="18" t="s">
        <v>4</v>
      </c>
      <c r="C1271" s="18" t="s">
        <v>219</v>
      </c>
      <c r="D1271" s="21" t="s">
        <v>3036</v>
      </c>
      <c r="E1271" s="18" t="s">
        <v>4802</v>
      </c>
      <c r="F1271" s="26">
        <v>32</v>
      </c>
    </row>
    <row r="1272" spans="1:6" s="5" customFormat="1" ht="18.75" customHeight="1" x14ac:dyDescent="0.3">
      <c r="A1272" s="18" t="s">
        <v>985</v>
      </c>
      <c r="B1272" s="18" t="s">
        <v>4</v>
      </c>
      <c r="C1272" s="18" t="s">
        <v>219</v>
      </c>
      <c r="D1272" s="21" t="s">
        <v>3037</v>
      </c>
      <c r="E1272" s="18" t="s">
        <v>4803</v>
      </c>
      <c r="F1272" s="26">
        <v>32</v>
      </c>
    </row>
    <row r="1273" spans="1:6" s="5" customFormat="1" ht="18.75" customHeight="1" x14ac:dyDescent="0.3">
      <c r="A1273" s="18" t="s">
        <v>986</v>
      </c>
      <c r="B1273" s="18" t="s">
        <v>4</v>
      </c>
      <c r="C1273" s="18" t="s">
        <v>219</v>
      </c>
      <c r="D1273" s="21" t="s">
        <v>3038</v>
      </c>
      <c r="E1273" s="18" t="s">
        <v>4174</v>
      </c>
      <c r="F1273" s="26">
        <v>32</v>
      </c>
    </row>
    <row r="1274" spans="1:6" s="5" customFormat="1" ht="18.75" customHeight="1" x14ac:dyDescent="0.3">
      <c r="A1274" s="18" t="s">
        <v>987</v>
      </c>
      <c r="B1274" s="18" t="s">
        <v>4</v>
      </c>
      <c r="C1274" s="18" t="s">
        <v>219</v>
      </c>
      <c r="D1274" s="21" t="s">
        <v>3039</v>
      </c>
      <c r="E1274" s="18" t="s">
        <v>4804</v>
      </c>
      <c r="F1274" s="26">
        <v>32</v>
      </c>
    </row>
    <row r="1275" spans="1:6" s="5" customFormat="1" ht="18.75" customHeight="1" x14ac:dyDescent="0.3">
      <c r="A1275" s="18" t="s">
        <v>988</v>
      </c>
      <c r="B1275" s="18" t="s">
        <v>4</v>
      </c>
      <c r="C1275" s="18" t="s">
        <v>219</v>
      </c>
      <c r="D1275" s="21" t="s">
        <v>3040</v>
      </c>
      <c r="E1275" s="18" t="s">
        <v>4805</v>
      </c>
      <c r="F1275" s="26">
        <v>32</v>
      </c>
    </row>
    <row r="1276" spans="1:6" s="5" customFormat="1" ht="18.75" customHeight="1" x14ac:dyDescent="0.3">
      <c r="A1276" s="18" t="s">
        <v>989</v>
      </c>
      <c r="B1276" s="18" t="s">
        <v>4</v>
      </c>
      <c r="C1276" s="18" t="s">
        <v>219</v>
      </c>
      <c r="D1276" s="21" t="s">
        <v>3041</v>
      </c>
      <c r="E1276" s="18" t="s">
        <v>4806</v>
      </c>
      <c r="F1276" s="26">
        <v>32</v>
      </c>
    </row>
    <row r="1277" spans="1:6" s="5" customFormat="1" ht="18.75" customHeight="1" x14ac:dyDescent="0.3">
      <c r="A1277" s="18" t="s">
        <v>990</v>
      </c>
      <c r="B1277" s="18" t="s">
        <v>4</v>
      </c>
      <c r="C1277" s="18" t="s">
        <v>219</v>
      </c>
      <c r="D1277" s="21" t="s">
        <v>3042</v>
      </c>
      <c r="E1277" s="18" t="s">
        <v>4807</v>
      </c>
      <c r="F1277" s="26">
        <v>32</v>
      </c>
    </row>
    <row r="1278" spans="1:6" s="5" customFormat="1" ht="18.75" customHeight="1" x14ac:dyDescent="0.3">
      <c r="A1278" s="18" t="s">
        <v>991</v>
      </c>
      <c r="B1278" s="18" t="s">
        <v>4</v>
      </c>
      <c r="C1278" s="18" t="s">
        <v>219</v>
      </c>
      <c r="D1278" s="21" t="s">
        <v>3043</v>
      </c>
      <c r="E1278" s="18" t="s">
        <v>4808</v>
      </c>
      <c r="F1278" s="26">
        <v>32</v>
      </c>
    </row>
    <row r="1279" spans="1:6" s="5" customFormat="1" ht="18.75" customHeight="1" x14ac:dyDescent="0.3">
      <c r="A1279" s="18" t="s">
        <v>992</v>
      </c>
      <c r="B1279" s="18" t="s">
        <v>4</v>
      </c>
      <c r="C1279" s="18" t="s">
        <v>219</v>
      </c>
      <c r="D1279" s="21" t="s">
        <v>3044</v>
      </c>
      <c r="E1279" s="18" t="s">
        <v>4809</v>
      </c>
      <c r="F1279" s="26">
        <v>32</v>
      </c>
    </row>
    <row r="1280" spans="1:6" s="5" customFormat="1" ht="18.75" customHeight="1" x14ac:dyDescent="0.3">
      <c r="A1280" s="18" t="s">
        <v>993</v>
      </c>
      <c r="B1280" s="18" t="s">
        <v>4</v>
      </c>
      <c r="C1280" s="18" t="s">
        <v>219</v>
      </c>
      <c r="D1280" s="21" t="s">
        <v>3045</v>
      </c>
      <c r="E1280" s="18" t="s">
        <v>4810</v>
      </c>
      <c r="F1280" s="26">
        <v>32</v>
      </c>
    </row>
    <row r="1281" spans="1:6" s="5" customFormat="1" ht="18.75" customHeight="1" x14ac:dyDescent="0.3">
      <c r="A1281" s="18" t="s">
        <v>994</v>
      </c>
      <c r="B1281" s="18" t="s">
        <v>4</v>
      </c>
      <c r="C1281" s="18" t="s">
        <v>219</v>
      </c>
      <c r="D1281" s="21" t="s">
        <v>3046</v>
      </c>
      <c r="E1281" s="18" t="s">
        <v>3800</v>
      </c>
      <c r="F1281" s="26">
        <v>32</v>
      </c>
    </row>
    <row r="1282" spans="1:6" s="5" customFormat="1" ht="18.75" customHeight="1" x14ac:dyDescent="0.3">
      <c r="A1282" s="18" t="s">
        <v>995</v>
      </c>
      <c r="B1282" s="18" t="s">
        <v>4</v>
      </c>
      <c r="C1282" s="18" t="s">
        <v>219</v>
      </c>
      <c r="D1282" s="21" t="s">
        <v>3047</v>
      </c>
      <c r="E1282" s="18" t="s">
        <v>4811</v>
      </c>
      <c r="F1282" s="26">
        <v>32</v>
      </c>
    </row>
    <row r="1283" spans="1:6" s="5" customFormat="1" ht="18.75" customHeight="1" x14ac:dyDescent="0.3">
      <c r="A1283" s="18" t="s">
        <v>996</v>
      </c>
      <c r="B1283" s="18" t="s">
        <v>4</v>
      </c>
      <c r="C1283" s="18" t="s">
        <v>219</v>
      </c>
      <c r="D1283" s="21" t="s">
        <v>3048</v>
      </c>
      <c r="E1283" s="18" t="s">
        <v>4812</v>
      </c>
      <c r="F1283" s="26">
        <v>32</v>
      </c>
    </row>
    <row r="1284" spans="1:6" s="5" customFormat="1" ht="18.75" customHeight="1" x14ac:dyDescent="0.3">
      <c r="A1284" s="18" t="s">
        <v>997</v>
      </c>
      <c r="B1284" s="18" t="s">
        <v>4</v>
      </c>
      <c r="C1284" s="18" t="s">
        <v>219</v>
      </c>
      <c r="D1284" s="21" t="s">
        <v>3049</v>
      </c>
      <c r="E1284" s="18" t="s">
        <v>4813</v>
      </c>
      <c r="F1284" s="26">
        <v>32</v>
      </c>
    </row>
    <row r="1285" spans="1:6" s="5" customFormat="1" ht="18.75" customHeight="1" x14ac:dyDescent="0.3">
      <c r="A1285" s="18" t="s">
        <v>998</v>
      </c>
      <c r="B1285" s="18" t="s">
        <v>4</v>
      </c>
      <c r="C1285" s="18" t="s">
        <v>219</v>
      </c>
      <c r="D1285" s="21" t="s">
        <v>3050</v>
      </c>
      <c r="E1285" s="18" t="s">
        <v>4814</v>
      </c>
      <c r="F1285" s="26">
        <v>32</v>
      </c>
    </row>
    <row r="1286" spans="1:6" s="5" customFormat="1" ht="18.75" customHeight="1" x14ac:dyDescent="0.3">
      <c r="A1286" s="18" t="s">
        <v>999</v>
      </c>
      <c r="B1286" s="18" t="s">
        <v>4</v>
      </c>
      <c r="C1286" s="18" t="s">
        <v>219</v>
      </c>
      <c r="D1286" s="21" t="s">
        <v>3051</v>
      </c>
      <c r="E1286" s="18" t="s">
        <v>4815</v>
      </c>
      <c r="F1286" s="26">
        <v>32</v>
      </c>
    </row>
    <row r="1287" spans="1:6" s="5" customFormat="1" ht="18.75" customHeight="1" x14ac:dyDescent="0.3">
      <c r="A1287" s="18" t="s">
        <v>1000</v>
      </c>
      <c r="B1287" s="18" t="s">
        <v>4</v>
      </c>
      <c r="C1287" s="18" t="s">
        <v>219</v>
      </c>
      <c r="D1287" s="21" t="s">
        <v>3052</v>
      </c>
      <c r="E1287" s="18" t="s">
        <v>4816</v>
      </c>
      <c r="F1287" s="26">
        <v>32</v>
      </c>
    </row>
    <row r="1288" spans="1:6" s="5" customFormat="1" ht="18.75" customHeight="1" x14ac:dyDescent="0.3">
      <c r="A1288" s="18" t="s">
        <v>1001</v>
      </c>
      <c r="B1288" s="18" t="s">
        <v>4</v>
      </c>
      <c r="C1288" s="18" t="s">
        <v>219</v>
      </c>
      <c r="D1288" s="21" t="s">
        <v>3053</v>
      </c>
      <c r="E1288" s="18" t="s">
        <v>4817</v>
      </c>
      <c r="F1288" s="26">
        <v>32</v>
      </c>
    </row>
    <row r="1289" spans="1:6" s="5" customFormat="1" ht="18.75" customHeight="1" x14ac:dyDescent="0.3">
      <c r="A1289" s="18" t="s">
        <v>395</v>
      </c>
      <c r="B1289" s="18" t="s">
        <v>4</v>
      </c>
      <c r="C1289" s="18" t="s">
        <v>219</v>
      </c>
      <c r="D1289" s="21" t="s">
        <v>3054</v>
      </c>
      <c r="E1289" s="18" t="s">
        <v>4818</v>
      </c>
      <c r="F1289" s="26">
        <v>32</v>
      </c>
    </row>
    <row r="1290" spans="1:6" s="5" customFormat="1" ht="18.75" customHeight="1" x14ac:dyDescent="0.3">
      <c r="A1290" s="18" t="s">
        <v>1002</v>
      </c>
      <c r="B1290" s="18" t="s">
        <v>4</v>
      </c>
      <c r="C1290" s="18" t="s">
        <v>219</v>
      </c>
      <c r="D1290" s="21" t="s">
        <v>3055</v>
      </c>
      <c r="E1290" s="18" t="s">
        <v>4819</v>
      </c>
      <c r="F1290" s="26">
        <v>32</v>
      </c>
    </row>
    <row r="1291" spans="1:6" s="5" customFormat="1" ht="18.75" customHeight="1" x14ac:dyDescent="0.3">
      <c r="A1291" s="18" t="s">
        <v>1003</v>
      </c>
      <c r="B1291" s="18" t="s">
        <v>4</v>
      </c>
      <c r="C1291" s="18" t="s">
        <v>219</v>
      </c>
      <c r="D1291" s="21" t="s">
        <v>3056</v>
      </c>
      <c r="E1291" s="18" t="s">
        <v>4820</v>
      </c>
      <c r="F1291" s="26">
        <v>32</v>
      </c>
    </row>
    <row r="1292" spans="1:6" s="5" customFormat="1" ht="18.75" customHeight="1" x14ac:dyDescent="0.3">
      <c r="A1292" s="18" t="s">
        <v>1004</v>
      </c>
      <c r="B1292" s="18" t="s">
        <v>4</v>
      </c>
      <c r="C1292" s="18" t="s">
        <v>219</v>
      </c>
      <c r="D1292" s="21" t="s">
        <v>3057</v>
      </c>
      <c r="E1292" s="18" t="s">
        <v>4821</v>
      </c>
      <c r="F1292" s="26">
        <v>32</v>
      </c>
    </row>
    <row r="1293" spans="1:6" s="5" customFormat="1" ht="18.75" customHeight="1" x14ac:dyDescent="0.3">
      <c r="A1293" s="18" t="s">
        <v>1005</v>
      </c>
      <c r="B1293" s="18" t="s">
        <v>4</v>
      </c>
      <c r="C1293" s="18" t="s">
        <v>219</v>
      </c>
      <c r="D1293" s="21" t="s">
        <v>3058</v>
      </c>
      <c r="E1293" s="18" t="s">
        <v>4822</v>
      </c>
      <c r="F1293" s="26">
        <v>32</v>
      </c>
    </row>
    <row r="1294" spans="1:6" s="5" customFormat="1" ht="18.75" customHeight="1" x14ac:dyDescent="0.3">
      <c r="A1294" s="18" t="s">
        <v>1006</v>
      </c>
      <c r="B1294" s="18" t="s">
        <v>4</v>
      </c>
      <c r="C1294" s="18" t="s">
        <v>219</v>
      </c>
      <c r="D1294" s="21" t="s">
        <v>3059</v>
      </c>
      <c r="E1294" s="18" t="s">
        <v>4823</v>
      </c>
      <c r="F1294" s="26">
        <v>32</v>
      </c>
    </row>
    <row r="1295" spans="1:6" s="5" customFormat="1" ht="18.75" customHeight="1" x14ac:dyDescent="0.3">
      <c r="A1295" s="18" t="s">
        <v>1007</v>
      </c>
      <c r="B1295" s="18" t="s">
        <v>4</v>
      </c>
      <c r="C1295" s="18" t="s">
        <v>219</v>
      </c>
      <c r="D1295" s="21" t="s">
        <v>3060</v>
      </c>
      <c r="E1295" s="18" t="s">
        <v>4824</v>
      </c>
      <c r="F1295" s="26">
        <v>32</v>
      </c>
    </row>
    <row r="1296" spans="1:6" s="5" customFormat="1" ht="18.75" customHeight="1" x14ac:dyDescent="0.3">
      <c r="A1296" s="18" t="s">
        <v>1008</v>
      </c>
      <c r="B1296" s="18" t="s">
        <v>4</v>
      </c>
      <c r="C1296" s="18" t="s">
        <v>219</v>
      </c>
      <c r="D1296" s="21" t="s">
        <v>3061</v>
      </c>
      <c r="E1296" s="18" t="s">
        <v>4825</v>
      </c>
      <c r="F1296" s="25">
        <v>33</v>
      </c>
    </row>
    <row r="1297" spans="1:6" s="5" customFormat="1" ht="18.75" customHeight="1" x14ac:dyDescent="0.3">
      <c r="A1297" s="18" t="s">
        <v>1009</v>
      </c>
      <c r="B1297" s="18" t="s">
        <v>4</v>
      </c>
      <c r="C1297" s="18" t="s">
        <v>219</v>
      </c>
      <c r="D1297" s="21" t="s">
        <v>3062</v>
      </c>
      <c r="E1297" s="18" t="s">
        <v>4826</v>
      </c>
      <c r="F1297" s="25">
        <v>33</v>
      </c>
    </row>
    <row r="1298" spans="1:6" s="5" customFormat="1" ht="18.75" customHeight="1" x14ac:dyDescent="0.3">
      <c r="A1298" s="18" t="s">
        <v>1010</v>
      </c>
      <c r="B1298" s="18" t="s">
        <v>4</v>
      </c>
      <c r="C1298" s="18" t="s">
        <v>219</v>
      </c>
      <c r="D1298" s="21" t="s">
        <v>3063</v>
      </c>
      <c r="E1298" s="18" t="s">
        <v>4827</v>
      </c>
      <c r="F1298" s="25">
        <v>33</v>
      </c>
    </row>
    <row r="1299" spans="1:6" s="5" customFormat="1" ht="18.75" customHeight="1" x14ac:dyDescent="0.3">
      <c r="A1299" s="18" t="s">
        <v>1011</v>
      </c>
      <c r="B1299" s="18" t="s">
        <v>4</v>
      </c>
      <c r="C1299" s="18" t="s">
        <v>219</v>
      </c>
      <c r="D1299" s="21" t="s">
        <v>3064</v>
      </c>
      <c r="E1299" s="18" t="s">
        <v>4828</v>
      </c>
      <c r="F1299" s="25">
        <v>33</v>
      </c>
    </row>
    <row r="1300" spans="1:6" s="5" customFormat="1" ht="18.75" customHeight="1" x14ac:dyDescent="0.3">
      <c r="A1300" s="18" t="s">
        <v>1012</v>
      </c>
      <c r="B1300" s="18" t="s">
        <v>4</v>
      </c>
      <c r="C1300" s="18" t="s">
        <v>219</v>
      </c>
      <c r="D1300" s="21" t="s">
        <v>3065</v>
      </c>
      <c r="E1300" s="18" t="s">
        <v>4186</v>
      </c>
      <c r="F1300" s="25">
        <v>33</v>
      </c>
    </row>
    <row r="1301" spans="1:6" s="5" customFormat="1" ht="18.75" customHeight="1" x14ac:dyDescent="0.3">
      <c r="A1301" s="18" t="s">
        <v>1013</v>
      </c>
      <c r="B1301" s="18" t="s">
        <v>4</v>
      </c>
      <c r="C1301" s="18" t="s">
        <v>219</v>
      </c>
      <c r="D1301" s="21" t="s">
        <v>3066</v>
      </c>
      <c r="E1301" s="18" t="s">
        <v>4829</v>
      </c>
      <c r="F1301" s="25">
        <v>33</v>
      </c>
    </row>
    <row r="1302" spans="1:6" s="5" customFormat="1" ht="18.75" customHeight="1" x14ac:dyDescent="0.3">
      <c r="A1302" s="18" t="s">
        <v>1014</v>
      </c>
      <c r="B1302" s="18" t="s">
        <v>4</v>
      </c>
      <c r="C1302" s="18" t="s">
        <v>219</v>
      </c>
      <c r="D1302" s="21" t="s">
        <v>3067</v>
      </c>
      <c r="E1302" s="18" t="s">
        <v>4830</v>
      </c>
      <c r="F1302" s="25">
        <v>33</v>
      </c>
    </row>
    <row r="1303" spans="1:6" s="5" customFormat="1" ht="18.75" customHeight="1" x14ac:dyDescent="0.3">
      <c r="A1303" s="18" t="s">
        <v>1015</v>
      </c>
      <c r="B1303" s="18" t="s">
        <v>4</v>
      </c>
      <c r="C1303" s="18" t="s">
        <v>219</v>
      </c>
      <c r="D1303" s="21" t="s">
        <v>3068</v>
      </c>
      <c r="E1303" s="18" t="s">
        <v>4831</v>
      </c>
      <c r="F1303" s="25">
        <v>33</v>
      </c>
    </row>
    <row r="1304" spans="1:6" s="5" customFormat="1" ht="18.75" customHeight="1" x14ac:dyDescent="0.3">
      <c r="A1304" s="18" t="s">
        <v>1016</v>
      </c>
      <c r="B1304" s="18" t="s">
        <v>4</v>
      </c>
      <c r="C1304" s="18" t="s">
        <v>219</v>
      </c>
      <c r="D1304" s="21" t="s">
        <v>3069</v>
      </c>
      <c r="E1304" s="18" t="s">
        <v>4426</v>
      </c>
      <c r="F1304" s="25">
        <v>33</v>
      </c>
    </row>
    <row r="1305" spans="1:6" s="5" customFormat="1" ht="18.75" customHeight="1" x14ac:dyDescent="0.3">
      <c r="A1305" s="18" t="s">
        <v>1017</v>
      </c>
      <c r="B1305" s="18" t="s">
        <v>4</v>
      </c>
      <c r="C1305" s="18" t="s">
        <v>219</v>
      </c>
      <c r="D1305" s="21" t="s">
        <v>3070</v>
      </c>
      <c r="E1305" s="18" t="s">
        <v>4832</v>
      </c>
      <c r="F1305" s="25">
        <v>33</v>
      </c>
    </row>
    <row r="1306" spans="1:6" s="5" customFormat="1" ht="18.75" customHeight="1" x14ac:dyDescent="0.3">
      <c r="A1306" s="18" t="s">
        <v>1018</v>
      </c>
      <c r="B1306" s="18" t="s">
        <v>4</v>
      </c>
      <c r="C1306" s="18" t="s">
        <v>219</v>
      </c>
      <c r="D1306" s="21" t="s">
        <v>3071</v>
      </c>
      <c r="E1306" s="18" t="s">
        <v>4833</v>
      </c>
      <c r="F1306" s="25">
        <v>33</v>
      </c>
    </row>
    <row r="1307" spans="1:6" s="5" customFormat="1" ht="18.75" customHeight="1" x14ac:dyDescent="0.3">
      <c r="A1307" s="18" t="s">
        <v>1019</v>
      </c>
      <c r="B1307" s="18" t="s">
        <v>4</v>
      </c>
      <c r="C1307" s="18" t="s">
        <v>219</v>
      </c>
      <c r="D1307" s="21" t="s">
        <v>3072</v>
      </c>
      <c r="E1307" s="18" t="s">
        <v>4834</v>
      </c>
      <c r="F1307" s="25">
        <v>33</v>
      </c>
    </row>
    <row r="1308" spans="1:6" s="5" customFormat="1" ht="18.75" customHeight="1" x14ac:dyDescent="0.3">
      <c r="A1308" s="18" t="s">
        <v>1020</v>
      </c>
      <c r="B1308" s="18" t="s">
        <v>4</v>
      </c>
      <c r="C1308" s="18" t="s">
        <v>219</v>
      </c>
      <c r="D1308" s="21" t="s">
        <v>3073</v>
      </c>
      <c r="E1308" s="18" t="s">
        <v>4835</v>
      </c>
      <c r="F1308" s="25">
        <v>33</v>
      </c>
    </row>
    <row r="1309" spans="1:6" s="5" customFormat="1" ht="18.75" customHeight="1" x14ac:dyDescent="0.3">
      <c r="A1309" s="18" t="s">
        <v>1021</v>
      </c>
      <c r="B1309" s="18" t="s">
        <v>4</v>
      </c>
      <c r="C1309" s="18" t="s">
        <v>219</v>
      </c>
      <c r="D1309" s="21" t="s">
        <v>3074</v>
      </c>
      <c r="E1309" s="18" t="s">
        <v>4836</v>
      </c>
      <c r="F1309" s="25">
        <v>33</v>
      </c>
    </row>
    <row r="1310" spans="1:6" s="5" customFormat="1" ht="18.75" customHeight="1" x14ac:dyDescent="0.3">
      <c r="A1310" s="18" t="s">
        <v>1022</v>
      </c>
      <c r="B1310" s="18" t="s">
        <v>4</v>
      </c>
      <c r="C1310" s="18" t="s">
        <v>219</v>
      </c>
      <c r="D1310" s="21" t="s">
        <v>3075</v>
      </c>
      <c r="E1310" s="18" t="s">
        <v>4837</v>
      </c>
      <c r="F1310" s="25">
        <v>33</v>
      </c>
    </row>
    <row r="1311" spans="1:6" s="5" customFormat="1" ht="18.75" customHeight="1" x14ac:dyDescent="0.3">
      <c r="A1311" s="18" t="s">
        <v>1023</v>
      </c>
      <c r="B1311" s="18" t="s">
        <v>4</v>
      </c>
      <c r="C1311" s="18" t="s">
        <v>219</v>
      </c>
      <c r="D1311" s="21" t="s">
        <v>3076</v>
      </c>
      <c r="E1311" s="18" t="s">
        <v>4838</v>
      </c>
      <c r="F1311" s="25">
        <v>33</v>
      </c>
    </row>
    <row r="1312" spans="1:6" s="5" customFormat="1" ht="18.75" customHeight="1" x14ac:dyDescent="0.3">
      <c r="A1312" s="18" t="s">
        <v>1024</v>
      </c>
      <c r="B1312" s="18" t="s">
        <v>4</v>
      </c>
      <c r="C1312" s="18" t="s">
        <v>219</v>
      </c>
      <c r="D1312" s="21" t="s">
        <v>3077</v>
      </c>
      <c r="E1312" s="18" t="s">
        <v>4839</v>
      </c>
      <c r="F1312" s="25">
        <v>33</v>
      </c>
    </row>
    <row r="1313" spans="1:6" s="5" customFormat="1" ht="18.75" customHeight="1" x14ac:dyDescent="0.3">
      <c r="A1313" s="18" t="s">
        <v>1025</v>
      </c>
      <c r="B1313" s="18" t="s">
        <v>4</v>
      </c>
      <c r="C1313" s="18" t="s">
        <v>219</v>
      </c>
      <c r="D1313" s="21" t="s">
        <v>3078</v>
      </c>
      <c r="E1313" s="18" t="s">
        <v>4840</v>
      </c>
      <c r="F1313" s="25">
        <v>33</v>
      </c>
    </row>
    <row r="1314" spans="1:6" s="5" customFormat="1" ht="18.75" customHeight="1" x14ac:dyDescent="0.3">
      <c r="A1314" s="18" t="s">
        <v>1026</v>
      </c>
      <c r="B1314" s="18" t="s">
        <v>4</v>
      </c>
      <c r="C1314" s="18" t="s">
        <v>219</v>
      </c>
      <c r="D1314" s="21" t="s">
        <v>3079</v>
      </c>
      <c r="E1314" s="18" t="s">
        <v>4841</v>
      </c>
      <c r="F1314" s="25">
        <v>33</v>
      </c>
    </row>
    <row r="1315" spans="1:6" s="5" customFormat="1" ht="18.75" customHeight="1" x14ac:dyDescent="0.3">
      <c r="A1315" s="18" t="s">
        <v>1027</v>
      </c>
      <c r="B1315" s="18" t="s">
        <v>4</v>
      </c>
      <c r="C1315" s="18" t="s">
        <v>219</v>
      </c>
      <c r="D1315" s="21" t="s">
        <v>3080</v>
      </c>
      <c r="E1315" s="18" t="s">
        <v>4842</v>
      </c>
      <c r="F1315" s="25">
        <v>33</v>
      </c>
    </row>
    <row r="1316" spans="1:6" s="5" customFormat="1" ht="18.75" customHeight="1" x14ac:dyDescent="0.3">
      <c r="A1316" s="18" t="s">
        <v>1028</v>
      </c>
      <c r="B1316" s="18" t="s">
        <v>4</v>
      </c>
      <c r="C1316" s="18" t="s">
        <v>219</v>
      </c>
      <c r="D1316" s="21" t="s">
        <v>3081</v>
      </c>
      <c r="E1316" s="18" t="s">
        <v>4843</v>
      </c>
      <c r="F1316" s="25">
        <v>33</v>
      </c>
    </row>
    <row r="1317" spans="1:6" s="5" customFormat="1" ht="18.75" customHeight="1" x14ac:dyDescent="0.3">
      <c r="A1317" s="18" t="s">
        <v>1029</v>
      </c>
      <c r="B1317" s="18" t="s">
        <v>4</v>
      </c>
      <c r="C1317" s="18" t="s">
        <v>219</v>
      </c>
      <c r="D1317" s="21" t="s">
        <v>3082</v>
      </c>
      <c r="E1317" s="18" t="s">
        <v>4844</v>
      </c>
      <c r="F1317" s="25">
        <v>33</v>
      </c>
    </row>
    <row r="1318" spans="1:6" s="5" customFormat="1" ht="18.75" customHeight="1" x14ac:dyDescent="0.3">
      <c r="A1318" s="18" t="s">
        <v>1030</v>
      </c>
      <c r="B1318" s="18" t="s">
        <v>4</v>
      </c>
      <c r="C1318" s="18" t="s">
        <v>219</v>
      </c>
      <c r="D1318" s="21" t="s">
        <v>3083</v>
      </c>
      <c r="E1318" s="18" t="s">
        <v>4845</v>
      </c>
      <c r="F1318" s="25">
        <v>33</v>
      </c>
    </row>
    <row r="1319" spans="1:6" s="5" customFormat="1" ht="18.75" customHeight="1" x14ac:dyDescent="0.3">
      <c r="A1319" s="18" t="s">
        <v>1031</v>
      </c>
      <c r="B1319" s="18" t="s">
        <v>4</v>
      </c>
      <c r="C1319" s="18" t="s">
        <v>219</v>
      </c>
      <c r="D1319" s="21" t="s">
        <v>3084</v>
      </c>
      <c r="E1319" s="18" t="s">
        <v>4846</v>
      </c>
      <c r="F1319" s="25">
        <v>33</v>
      </c>
    </row>
    <row r="1320" spans="1:6" s="5" customFormat="1" ht="18.75" customHeight="1" x14ac:dyDescent="0.3">
      <c r="A1320" s="18" t="s">
        <v>1032</v>
      </c>
      <c r="B1320" s="18" t="s">
        <v>4</v>
      </c>
      <c r="C1320" s="18" t="s">
        <v>219</v>
      </c>
      <c r="D1320" s="21" t="s">
        <v>3085</v>
      </c>
      <c r="E1320" s="18" t="s">
        <v>4847</v>
      </c>
      <c r="F1320" s="25">
        <v>33</v>
      </c>
    </row>
    <row r="1321" spans="1:6" s="5" customFormat="1" ht="18.75" customHeight="1" x14ac:dyDescent="0.3">
      <c r="A1321" s="18" t="s">
        <v>1033</v>
      </c>
      <c r="B1321" s="18" t="s">
        <v>4</v>
      </c>
      <c r="C1321" s="18" t="s">
        <v>219</v>
      </c>
      <c r="D1321" s="21" t="s">
        <v>3086</v>
      </c>
      <c r="E1321" s="18" t="s">
        <v>4848</v>
      </c>
      <c r="F1321" s="25">
        <v>33</v>
      </c>
    </row>
    <row r="1322" spans="1:6" s="5" customFormat="1" ht="18.75" customHeight="1" x14ac:dyDescent="0.3">
      <c r="A1322" s="18" t="s">
        <v>1034</v>
      </c>
      <c r="B1322" s="18" t="s">
        <v>4</v>
      </c>
      <c r="C1322" s="18" t="s">
        <v>219</v>
      </c>
      <c r="D1322" s="21" t="s">
        <v>3087</v>
      </c>
      <c r="E1322" s="18" t="s">
        <v>4849</v>
      </c>
      <c r="F1322" s="25">
        <v>33</v>
      </c>
    </row>
    <row r="1323" spans="1:6" s="5" customFormat="1" ht="18.75" customHeight="1" x14ac:dyDescent="0.3">
      <c r="A1323" s="18" t="s">
        <v>1035</v>
      </c>
      <c r="B1323" s="18" t="s">
        <v>4</v>
      </c>
      <c r="C1323" s="18" t="s">
        <v>219</v>
      </c>
      <c r="D1323" s="21" t="s">
        <v>3088</v>
      </c>
      <c r="E1323" s="18" t="s">
        <v>4850</v>
      </c>
      <c r="F1323" s="25">
        <v>33</v>
      </c>
    </row>
    <row r="1324" spans="1:6" s="5" customFormat="1" ht="18.75" customHeight="1" x14ac:dyDescent="0.3">
      <c r="A1324" s="18" t="s">
        <v>1036</v>
      </c>
      <c r="B1324" s="18" t="s">
        <v>4</v>
      </c>
      <c r="C1324" s="18" t="s">
        <v>219</v>
      </c>
      <c r="D1324" s="21" t="s">
        <v>3089</v>
      </c>
      <c r="E1324" s="18" t="s">
        <v>4851</v>
      </c>
      <c r="F1324" s="25">
        <v>33</v>
      </c>
    </row>
    <row r="1325" spans="1:6" s="5" customFormat="1" ht="18.75" customHeight="1" x14ac:dyDescent="0.3">
      <c r="A1325" s="18" t="s">
        <v>1037</v>
      </c>
      <c r="B1325" s="18" t="s">
        <v>4</v>
      </c>
      <c r="C1325" s="18" t="s">
        <v>219</v>
      </c>
      <c r="D1325" s="21" t="s">
        <v>3090</v>
      </c>
      <c r="E1325" s="18" t="s">
        <v>4852</v>
      </c>
      <c r="F1325" s="25">
        <v>33</v>
      </c>
    </row>
    <row r="1326" spans="1:6" s="5" customFormat="1" ht="18.75" customHeight="1" x14ac:dyDescent="0.3">
      <c r="A1326" s="18" t="s">
        <v>1038</v>
      </c>
      <c r="B1326" s="18" t="s">
        <v>4</v>
      </c>
      <c r="C1326" s="18" t="s">
        <v>219</v>
      </c>
      <c r="D1326" s="21" t="s">
        <v>3091</v>
      </c>
      <c r="E1326" s="18" t="s">
        <v>4853</v>
      </c>
      <c r="F1326" s="25">
        <v>33</v>
      </c>
    </row>
    <row r="1327" spans="1:6" s="5" customFormat="1" ht="18.75" customHeight="1" x14ac:dyDescent="0.3">
      <c r="A1327" s="18" t="s">
        <v>1039</v>
      </c>
      <c r="B1327" s="18" t="s">
        <v>4</v>
      </c>
      <c r="C1327" s="18" t="s">
        <v>219</v>
      </c>
      <c r="D1327" s="21" t="s">
        <v>3092</v>
      </c>
      <c r="E1327" s="18" t="s">
        <v>4854</v>
      </c>
      <c r="F1327" s="25">
        <v>33</v>
      </c>
    </row>
    <row r="1328" spans="1:6" s="5" customFormat="1" ht="18.75" customHeight="1" x14ac:dyDescent="0.3">
      <c r="A1328" s="18" t="s">
        <v>1040</v>
      </c>
      <c r="B1328" s="18" t="s">
        <v>4</v>
      </c>
      <c r="C1328" s="18" t="s">
        <v>219</v>
      </c>
      <c r="D1328" s="21" t="s">
        <v>3093</v>
      </c>
      <c r="E1328" s="18" t="s">
        <v>4855</v>
      </c>
      <c r="F1328" s="25">
        <v>33</v>
      </c>
    </row>
    <row r="1329" spans="1:6" s="5" customFormat="1" ht="18.75" customHeight="1" x14ac:dyDescent="0.3">
      <c r="A1329" s="18" t="s">
        <v>1041</v>
      </c>
      <c r="B1329" s="18" t="s">
        <v>4</v>
      </c>
      <c r="C1329" s="18" t="s">
        <v>219</v>
      </c>
      <c r="D1329" s="21" t="s">
        <v>3094</v>
      </c>
      <c r="E1329" s="18" t="s">
        <v>4856</v>
      </c>
      <c r="F1329" s="25">
        <v>33</v>
      </c>
    </row>
    <row r="1330" spans="1:6" s="5" customFormat="1" ht="18.75" customHeight="1" x14ac:dyDescent="0.3">
      <c r="A1330" s="18" t="s">
        <v>1042</v>
      </c>
      <c r="B1330" s="18" t="s">
        <v>4</v>
      </c>
      <c r="C1330" s="18" t="s">
        <v>219</v>
      </c>
      <c r="D1330" s="21" t="s">
        <v>3095</v>
      </c>
      <c r="E1330" s="18" t="s">
        <v>4857</v>
      </c>
      <c r="F1330" s="25">
        <v>33</v>
      </c>
    </row>
    <row r="1331" spans="1:6" s="5" customFormat="1" ht="18.75" customHeight="1" x14ac:dyDescent="0.3">
      <c r="A1331" s="18" t="s">
        <v>1043</v>
      </c>
      <c r="B1331" s="18" t="s">
        <v>4</v>
      </c>
      <c r="C1331" s="18" t="s">
        <v>219</v>
      </c>
      <c r="D1331" s="21" t="s">
        <v>3096</v>
      </c>
      <c r="E1331" s="18" t="s">
        <v>4858</v>
      </c>
      <c r="F1331" s="25">
        <v>33</v>
      </c>
    </row>
    <row r="1332" spans="1:6" s="5" customFormat="1" ht="18.75" customHeight="1" x14ac:dyDescent="0.3">
      <c r="A1332" s="18" t="s">
        <v>487</v>
      </c>
      <c r="B1332" s="18" t="s">
        <v>320</v>
      </c>
      <c r="C1332" s="18" t="s">
        <v>219</v>
      </c>
      <c r="D1332" s="21" t="s">
        <v>3097</v>
      </c>
      <c r="E1332" s="18" t="s">
        <v>4859</v>
      </c>
      <c r="F1332" s="23">
        <v>34</v>
      </c>
    </row>
    <row r="1333" spans="1:6" s="5" customFormat="1" ht="18.75" customHeight="1" x14ac:dyDescent="0.3">
      <c r="A1333" s="18" t="s">
        <v>488</v>
      </c>
      <c r="B1333" s="18" t="s">
        <v>320</v>
      </c>
      <c r="C1333" s="18" t="s">
        <v>219</v>
      </c>
      <c r="D1333" s="21" t="s">
        <v>3098</v>
      </c>
      <c r="E1333" s="18" t="s">
        <v>4860</v>
      </c>
      <c r="F1333" s="23">
        <v>34</v>
      </c>
    </row>
    <row r="1334" spans="1:6" s="5" customFormat="1" ht="18.75" customHeight="1" x14ac:dyDescent="0.3">
      <c r="A1334" s="18" t="s">
        <v>489</v>
      </c>
      <c r="B1334" s="18" t="s">
        <v>320</v>
      </c>
      <c r="C1334" s="18" t="s">
        <v>219</v>
      </c>
      <c r="D1334" s="21" t="s">
        <v>3099</v>
      </c>
      <c r="E1334" s="18" t="s">
        <v>4861</v>
      </c>
      <c r="F1334" s="23">
        <v>34</v>
      </c>
    </row>
    <row r="1335" spans="1:6" s="5" customFormat="1" ht="18.75" customHeight="1" x14ac:dyDescent="0.3">
      <c r="A1335" s="18" t="s">
        <v>490</v>
      </c>
      <c r="B1335" s="18" t="s">
        <v>320</v>
      </c>
      <c r="C1335" s="18" t="s">
        <v>219</v>
      </c>
      <c r="D1335" s="21" t="s">
        <v>3100</v>
      </c>
      <c r="E1335" s="18" t="s">
        <v>4862</v>
      </c>
      <c r="F1335" s="23">
        <v>34</v>
      </c>
    </row>
    <row r="1336" spans="1:6" s="5" customFormat="1" ht="18.75" customHeight="1" x14ac:dyDescent="0.3">
      <c r="A1336" s="18" t="s">
        <v>491</v>
      </c>
      <c r="B1336" s="18" t="s">
        <v>320</v>
      </c>
      <c r="C1336" s="18" t="s">
        <v>219</v>
      </c>
      <c r="D1336" s="21" t="s">
        <v>3101</v>
      </c>
      <c r="E1336" s="18" t="s">
        <v>4863</v>
      </c>
      <c r="F1336" s="23">
        <v>34</v>
      </c>
    </row>
    <row r="1337" spans="1:6" s="5" customFormat="1" ht="18.75" customHeight="1" x14ac:dyDescent="0.3">
      <c r="A1337" s="18" t="s">
        <v>492</v>
      </c>
      <c r="B1337" s="18" t="s">
        <v>320</v>
      </c>
      <c r="C1337" s="18" t="s">
        <v>219</v>
      </c>
      <c r="D1337" s="21" t="s">
        <v>3102</v>
      </c>
      <c r="E1337" s="18" t="s">
        <v>4864</v>
      </c>
      <c r="F1337" s="23">
        <v>34</v>
      </c>
    </row>
    <row r="1338" spans="1:6" s="5" customFormat="1" ht="18.75" customHeight="1" x14ac:dyDescent="0.3">
      <c r="A1338" s="18" t="s">
        <v>493</v>
      </c>
      <c r="B1338" s="18" t="s">
        <v>320</v>
      </c>
      <c r="C1338" s="18" t="s">
        <v>219</v>
      </c>
      <c r="D1338" s="21" t="s">
        <v>3103</v>
      </c>
      <c r="E1338" s="18" t="s">
        <v>4865</v>
      </c>
      <c r="F1338" s="23">
        <v>34</v>
      </c>
    </row>
    <row r="1339" spans="1:6" s="5" customFormat="1" ht="18.75" customHeight="1" x14ac:dyDescent="0.3">
      <c r="A1339" s="18" t="s">
        <v>494</v>
      </c>
      <c r="B1339" s="18" t="s">
        <v>320</v>
      </c>
      <c r="C1339" s="18" t="s">
        <v>219</v>
      </c>
      <c r="D1339" s="21" t="s">
        <v>3104</v>
      </c>
      <c r="E1339" s="18" t="s">
        <v>4866</v>
      </c>
      <c r="F1339" s="23">
        <v>34</v>
      </c>
    </row>
    <row r="1340" spans="1:6" s="5" customFormat="1" ht="18.75" customHeight="1" x14ac:dyDescent="0.3">
      <c r="A1340" s="18" t="s">
        <v>495</v>
      </c>
      <c r="B1340" s="18" t="s">
        <v>320</v>
      </c>
      <c r="C1340" s="18" t="s">
        <v>219</v>
      </c>
      <c r="D1340" s="21" t="s">
        <v>3105</v>
      </c>
      <c r="E1340" s="18" t="s">
        <v>4867</v>
      </c>
      <c r="F1340" s="23">
        <v>34</v>
      </c>
    </row>
    <row r="1341" spans="1:6" s="5" customFormat="1" ht="18.75" customHeight="1" x14ac:dyDescent="0.3">
      <c r="A1341" s="18" t="s">
        <v>496</v>
      </c>
      <c r="B1341" s="18" t="s">
        <v>320</v>
      </c>
      <c r="C1341" s="18" t="s">
        <v>219</v>
      </c>
      <c r="D1341" s="21" t="s">
        <v>3106</v>
      </c>
      <c r="E1341" s="18" t="s">
        <v>4868</v>
      </c>
      <c r="F1341" s="23">
        <v>34</v>
      </c>
    </row>
    <row r="1342" spans="1:6" s="5" customFormat="1" ht="18.75" customHeight="1" x14ac:dyDescent="0.3">
      <c r="A1342" s="18" t="s">
        <v>497</v>
      </c>
      <c r="B1342" s="18" t="s">
        <v>320</v>
      </c>
      <c r="C1342" s="18" t="s">
        <v>219</v>
      </c>
      <c r="D1342" s="21" t="s">
        <v>3107</v>
      </c>
      <c r="E1342" s="18" t="s">
        <v>4869</v>
      </c>
      <c r="F1342" s="23">
        <v>34</v>
      </c>
    </row>
    <row r="1343" spans="1:6" s="5" customFormat="1" ht="18.75" customHeight="1" x14ac:dyDescent="0.3">
      <c r="A1343" s="18" t="s">
        <v>498</v>
      </c>
      <c r="B1343" s="18" t="s">
        <v>320</v>
      </c>
      <c r="C1343" s="18" t="s">
        <v>219</v>
      </c>
      <c r="D1343" s="21" t="s">
        <v>3108</v>
      </c>
      <c r="E1343" s="18" t="s">
        <v>4870</v>
      </c>
      <c r="F1343" s="23">
        <v>34</v>
      </c>
    </row>
    <row r="1344" spans="1:6" s="5" customFormat="1" ht="18.75" customHeight="1" x14ac:dyDescent="0.3">
      <c r="A1344" s="18" t="s">
        <v>499</v>
      </c>
      <c r="B1344" s="18" t="s">
        <v>320</v>
      </c>
      <c r="C1344" s="18" t="s">
        <v>219</v>
      </c>
      <c r="D1344" s="21" t="s">
        <v>3109</v>
      </c>
      <c r="E1344" s="18" t="s">
        <v>4871</v>
      </c>
      <c r="F1344" s="23">
        <v>34</v>
      </c>
    </row>
    <row r="1345" spans="1:6" s="5" customFormat="1" ht="18.75" customHeight="1" x14ac:dyDescent="0.3">
      <c r="A1345" s="18" t="s">
        <v>500</v>
      </c>
      <c r="B1345" s="18" t="s">
        <v>320</v>
      </c>
      <c r="C1345" s="18" t="s">
        <v>219</v>
      </c>
      <c r="D1345" s="21" t="s">
        <v>3110</v>
      </c>
      <c r="E1345" s="18" t="s">
        <v>3938</v>
      </c>
      <c r="F1345" s="23">
        <v>34</v>
      </c>
    </row>
    <row r="1346" spans="1:6" s="6" customFormat="1" ht="18.75" customHeight="1" x14ac:dyDescent="0.3">
      <c r="A1346" s="18" t="s">
        <v>501</v>
      </c>
      <c r="B1346" s="18" t="s">
        <v>320</v>
      </c>
      <c r="C1346" s="18" t="s">
        <v>219</v>
      </c>
      <c r="D1346" s="21" t="s">
        <v>3111</v>
      </c>
      <c r="E1346" s="18" t="s">
        <v>4872</v>
      </c>
      <c r="F1346" s="23">
        <v>34</v>
      </c>
    </row>
    <row r="1347" spans="1:6" s="6" customFormat="1" ht="18.75" customHeight="1" x14ac:dyDescent="0.3">
      <c r="A1347" s="18" t="s">
        <v>1573</v>
      </c>
      <c r="B1347" s="18" t="s">
        <v>320</v>
      </c>
      <c r="C1347" s="18" t="s">
        <v>219</v>
      </c>
      <c r="D1347" s="21" t="s">
        <v>3112</v>
      </c>
      <c r="E1347" s="18" t="s">
        <v>4873</v>
      </c>
      <c r="F1347" s="23">
        <v>34</v>
      </c>
    </row>
    <row r="1348" spans="1:6" s="5" customFormat="1" ht="18.75" customHeight="1" x14ac:dyDescent="0.3">
      <c r="A1348" s="18" t="s">
        <v>1574</v>
      </c>
      <c r="B1348" s="18" t="s">
        <v>320</v>
      </c>
      <c r="C1348" s="18" t="s">
        <v>219</v>
      </c>
      <c r="D1348" s="21" t="s">
        <v>3113</v>
      </c>
      <c r="E1348" s="18" t="s">
        <v>4874</v>
      </c>
      <c r="F1348" s="23">
        <v>34</v>
      </c>
    </row>
    <row r="1349" spans="1:6" s="6" customFormat="1" ht="18.75" customHeight="1" x14ac:dyDescent="0.3">
      <c r="A1349" s="18" t="s">
        <v>1575</v>
      </c>
      <c r="B1349" s="18" t="s">
        <v>320</v>
      </c>
      <c r="C1349" s="18" t="s">
        <v>219</v>
      </c>
      <c r="D1349" s="21" t="s">
        <v>3114</v>
      </c>
      <c r="E1349" s="18" t="s">
        <v>4875</v>
      </c>
      <c r="F1349" s="23">
        <v>34</v>
      </c>
    </row>
    <row r="1350" spans="1:6" s="5" customFormat="1" ht="18.75" customHeight="1" x14ac:dyDescent="0.3">
      <c r="A1350" s="18" t="s">
        <v>1576</v>
      </c>
      <c r="B1350" s="18" t="s">
        <v>320</v>
      </c>
      <c r="C1350" s="18" t="s">
        <v>219</v>
      </c>
      <c r="D1350" s="21" t="s">
        <v>3115</v>
      </c>
      <c r="E1350" s="18" t="s">
        <v>4876</v>
      </c>
      <c r="F1350" s="23">
        <v>34</v>
      </c>
    </row>
    <row r="1351" spans="1:6" s="5" customFormat="1" ht="18.75" customHeight="1" x14ac:dyDescent="0.3">
      <c r="A1351" s="18" t="s">
        <v>1577</v>
      </c>
      <c r="B1351" s="18" t="s">
        <v>320</v>
      </c>
      <c r="C1351" s="18" t="s">
        <v>219</v>
      </c>
      <c r="D1351" s="21" t="s">
        <v>3116</v>
      </c>
      <c r="E1351" s="18" t="s">
        <v>4877</v>
      </c>
      <c r="F1351" s="23">
        <v>34</v>
      </c>
    </row>
    <row r="1352" spans="1:6" s="5" customFormat="1" ht="18.75" customHeight="1" x14ac:dyDescent="0.3">
      <c r="A1352" s="18" t="s">
        <v>1578</v>
      </c>
      <c r="B1352" s="18" t="s">
        <v>320</v>
      </c>
      <c r="C1352" s="18" t="s">
        <v>219</v>
      </c>
      <c r="D1352" s="21" t="s">
        <v>3117</v>
      </c>
      <c r="E1352" s="18" t="s">
        <v>4878</v>
      </c>
      <c r="F1352" s="23">
        <v>34</v>
      </c>
    </row>
    <row r="1353" spans="1:6" s="5" customFormat="1" ht="18.75" customHeight="1" x14ac:dyDescent="0.3">
      <c r="A1353" s="18" t="s">
        <v>1579</v>
      </c>
      <c r="B1353" s="18" t="s">
        <v>320</v>
      </c>
      <c r="C1353" s="18" t="s">
        <v>219</v>
      </c>
      <c r="D1353" s="21" t="s">
        <v>3118</v>
      </c>
      <c r="E1353" s="18" t="s">
        <v>4879</v>
      </c>
      <c r="F1353" s="23">
        <v>34</v>
      </c>
    </row>
    <row r="1354" spans="1:6" s="5" customFormat="1" ht="18.75" customHeight="1" x14ac:dyDescent="0.3">
      <c r="A1354" s="18" t="s">
        <v>1580</v>
      </c>
      <c r="B1354" s="18" t="s">
        <v>320</v>
      </c>
      <c r="C1354" s="18" t="s">
        <v>219</v>
      </c>
      <c r="D1354" s="21" t="s">
        <v>3119</v>
      </c>
      <c r="E1354" s="18" t="s">
        <v>4880</v>
      </c>
      <c r="F1354" s="23">
        <v>34</v>
      </c>
    </row>
    <row r="1355" spans="1:6" s="6" customFormat="1" ht="18.75" customHeight="1" x14ac:dyDescent="0.3">
      <c r="A1355" s="18" t="s">
        <v>1581</v>
      </c>
      <c r="B1355" s="18" t="s">
        <v>320</v>
      </c>
      <c r="C1355" s="18" t="s">
        <v>219</v>
      </c>
      <c r="D1355" s="21" t="s">
        <v>3120</v>
      </c>
      <c r="E1355" s="18" t="s">
        <v>4881</v>
      </c>
      <c r="F1355" s="23">
        <v>34</v>
      </c>
    </row>
    <row r="1356" spans="1:6" s="5" customFormat="1" ht="18.75" customHeight="1" x14ac:dyDescent="0.3">
      <c r="A1356" s="18" t="s">
        <v>1582</v>
      </c>
      <c r="B1356" s="18" t="s">
        <v>320</v>
      </c>
      <c r="C1356" s="18" t="s">
        <v>219</v>
      </c>
      <c r="D1356" s="21" t="s">
        <v>3121</v>
      </c>
      <c r="E1356" s="18" t="s">
        <v>4882</v>
      </c>
      <c r="F1356" s="23">
        <v>34</v>
      </c>
    </row>
    <row r="1357" spans="1:6" s="5" customFormat="1" ht="18.75" customHeight="1" x14ac:dyDescent="0.3">
      <c r="A1357" s="18" t="s">
        <v>1583</v>
      </c>
      <c r="B1357" s="18" t="s">
        <v>320</v>
      </c>
      <c r="C1357" s="18" t="s">
        <v>219</v>
      </c>
      <c r="D1357" s="21" t="s">
        <v>3122</v>
      </c>
      <c r="E1357" s="18" t="s">
        <v>4883</v>
      </c>
      <c r="F1357" s="23">
        <v>34</v>
      </c>
    </row>
    <row r="1358" spans="1:6" s="5" customFormat="1" ht="18.75" customHeight="1" x14ac:dyDescent="0.3">
      <c r="A1358" s="18" t="s">
        <v>1584</v>
      </c>
      <c r="B1358" s="18" t="s">
        <v>320</v>
      </c>
      <c r="C1358" s="18" t="s">
        <v>219</v>
      </c>
      <c r="D1358" s="21" t="s">
        <v>3123</v>
      </c>
      <c r="E1358" s="18" t="s">
        <v>4884</v>
      </c>
      <c r="F1358" s="23">
        <v>34</v>
      </c>
    </row>
    <row r="1359" spans="1:6" s="5" customFormat="1" ht="18.75" customHeight="1" x14ac:dyDescent="0.3">
      <c r="A1359" s="18" t="s">
        <v>1585</v>
      </c>
      <c r="B1359" s="18" t="s">
        <v>320</v>
      </c>
      <c r="C1359" s="18" t="s">
        <v>219</v>
      </c>
      <c r="D1359" s="21" t="s">
        <v>3124</v>
      </c>
      <c r="E1359" s="18" t="s">
        <v>4885</v>
      </c>
      <c r="F1359" s="23">
        <v>34</v>
      </c>
    </row>
    <row r="1360" spans="1:6" s="5" customFormat="1" ht="18.75" customHeight="1" x14ac:dyDescent="0.3">
      <c r="A1360" s="18" t="s">
        <v>1586</v>
      </c>
      <c r="B1360" s="18" t="s">
        <v>320</v>
      </c>
      <c r="C1360" s="18" t="s">
        <v>219</v>
      </c>
      <c r="D1360" s="21" t="s">
        <v>3125</v>
      </c>
      <c r="E1360" s="18" t="s">
        <v>4886</v>
      </c>
      <c r="F1360" s="23">
        <v>34</v>
      </c>
    </row>
    <row r="1361" spans="1:6" s="5" customFormat="1" ht="18.75" customHeight="1" x14ac:dyDescent="0.3">
      <c r="A1361" s="18" t="s">
        <v>1587</v>
      </c>
      <c r="B1361" s="18" t="s">
        <v>320</v>
      </c>
      <c r="C1361" s="18" t="s">
        <v>219</v>
      </c>
      <c r="D1361" s="21" t="s">
        <v>3126</v>
      </c>
      <c r="E1361" s="18" t="s">
        <v>4887</v>
      </c>
      <c r="F1361" s="26">
        <v>35</v>
      </c>
    </row>
    <row r="1362" spans="1:6" s="5" customFormat="1" ht="18.75" customHeight="1" x14ac:dyDescent="0.3">
      <c r="A1362" s="18" t="s">
        <v>1588</v>
      </c>
      <c r="B1362" s="18" t="s">
        <v>320</v>
      </c>
      <c r="C1362" s="18" t="s">
        <v>219</v>
      </c>
      <c r="D1362" s="21" t="s">
        <v>3127</v>
      </c>
      <c r="E1362" s="18" t="s">
        <v>4888</v>
      </c>
      <c r="F1362" s="26">
        <v>35</v>
      </c>
    </row>
    <row r="1363" spans="1:6" s="5" customFormat="1" ht="18.75" customHeight="1" x14ac:dyDescent="0.3">
      <c r="A1363" s="18" t="s">
        <v>1589</v>
      </c>
      <c r="B1363" s="18" t="s">
        <v>320</v>
      </c>
      <c r="C1363" s="18" t="s">
        <v>219</v>
      </c>
      <c r="D1363" s="21" t="s">
        <v>3128</v>
      </c>
      <c r="E1363" s="18" t="s">
        <v>4889</v>
      </c>
      <c r="F1363" s="26">
        <v>35</v>
      </c>
    </row>
    <row r="1364" spans="1:6" s="5" customFormat="1" ht="18.75" customHeight="1" x14ac:dyDescent="0.3">
      <c r="A1364" s="18" t="s">
        <v>1590</v>
      </c>
      <c r="B1364" s="18" t="s">
        <v>320</v>
      </c>
      <c r="C1364" s="18" t="s">
        <v>219</v>
      </c>
      <c r="D1364" s="21" t="s">
        <v>3129</v>
      </c>
      <c r="E1364" s="18" t="s">
        <v>4890</v>
      </c>
      <c r="F1364" s="26">
        <v>35</v>
      </c>
    </row>
    <row r="1365" spans="1:6" s="5" customFormat="1" ht="18.75" customHeight="1" x14ac:dyDescent="0.3">
      <c r="A1365" s="18" t="s">
        <v>1591</v>
      </c>
      <c r="B1365" s="18" t="s">
        <v>320</v>
      </c>
      <c r="C1365" s="18" t="s">
        <v>219</v>
      </c>
      <c r="D1365" s="21" t="s">
        <v>3130</v>
      </c>
      <c r="E1365" s="18" t="s">
        <v>4891</v>
      </c>
      <c r="F1365" s="26">
        <v>35</v>
      </c>
    </row>
    <row r="1366" spans="1:6" s="5" customFormat="1" ht="18.75" customHeight="1" x14ac:dyDescent="0.3">
      <c r="A1366" s="18" t="s">
        <v>1592</v>
      </c>
      <c r="B1366" s="18" t="s">
        <v>320</v>
      </c>
      <c r="C1366" s="18" t="s">
        <v>219</v>
      </c>
      <c r="D1366" s="21" t="s">
        <v>3131</v>
      </c>
      <c r="E1366" s="18" t="s">
        <v>4892</v>
      </c>
      <c r="F1366" s="26">
        <v>35</v>
      </c>
    </row>
    <row r="1367" spans="1:6" s="5" customFormat="1" ht="18.75" customHeight="1" x14ac:dyDescent="0.3">
      <c r="A1367" s="18" t="s">
        <v>1593</v>
      </c>
      <c r="B1367" s="18" t="s">
        <v>320</v>
      </c>
      <c r="C1367" s="18" t="s">
        <v>219</v>
      </c>
      <c r="D1367" s="21" t="s">
        <v>3132</v>
      </c>
      <c r="E1367" s="18" t="s">
        <v>4893</v>
      </c>
      <c r="F1367" s="26">
        <v>35</v>
      </c>
    </row>
    <row r="1368" spans="1:6" s="5" customFormat="1" ht="18.75" customHeight="1" x14ac:dyDescent="0.3">
      <c r="A1368" s="18" t="s">
        <v>1594</v>
      </c>
      <c r="B1368" s="18" t="s">
        <v>320</v>
      </c>
      <c r="C1368" s="18" t="s">
        <v>219</v>
      </c>
      <c r="D1368" s="21" t="s">
        <v>3133</v>
      </c>
      <c r="E1368" s="18" t="s">
        <v>4894</v>
      </c>
      <c r="F1368" s="26">
        <v>35</v>
      </c>
    </row>
    <row r="1369" spans="1:6" s="5" customFormat="1" ht="18.75" customHeight="1" x14ac:dyDescent="0.3">
      <c r="A1369" s="18" t="s">
        <v>1595</v>
      </c>
      <c r="B1369" s="18" t="s">
        <v>320</v>
      </c>
      <c r="C1369" s="18" t="s">
        <v>219</v>
      </c>
      <c r="D1369" s="21" t="s">
        <v>3134</v>
      </c>
      <c r="E1369" s="18" t="s">
        <v>3914</v>
      </c>
      <c r="F1369" s="26">
        <v>35</v>
      </c>
    </row>
    <row r="1370" spans="1:6" s="5" customFormat="1" ht="18.75" customHeight="1" x14ac:dyDescent="0.3">
      <c r="A1370" s="18" t="s">
        <v>1596</v>
      </c>
      <c r="B1370" s="18" t="s">
        <v>320</v>
      </c>
      <c r="C1370" s="18" t="s">
        <v>219</v>
      </c>
      <c r="D1370" s="21" t="s">
        <v>3135</v>
      </c>
      <c r="E1370" s="18" t="s">
        <v>4895</v>
      </c>
      <c r="F1370" s="26">
        <v>35</v>
      </c>
    </row>
    <row r="1371" spans="1:6" s="5" customFormat="1" ht="18.75" customHeight="1" x14ac:dyDescent="0.3">
      <c r="A1371" s="18" t="s">
        <v>1597</v>
      </c>
      <c r="B1371" s="18" t="s">
        <v>320</v>
      </c>
      <c r="C1371" s="18" t="s">
        <v>219</v>
      </c>
      <c r="D1371" s="21" t="s">
        <v>3136</v>
      </c>
      <c r="E1371" s="18" t="s">
        <v>4896</v>
      </c>
      <c r="F1371" s="26">
        <v>35</v>
      </c>
    </row>
    <row r="1372" spans="1:6" s="5" customFormat="1" ht="18.75" customHeight="1" x14ac:dyDescent="0.3">
      <c r="A1372" s="18" t="s">
        <v>1598</v>
      </c>
      <c r="B1372" s="18" t="s">
        <v>320</v>
      </c>
      <c r="C1372" s="18" t="s">
        <v>219</v>
      </c>
      <c r="D1372" s="21" t="s">
        <v>3137</v>
      </c>
      <c r="E1372" s="18" t="s">
        <v>4897</v>
      </c>
      <c r="F1372" s="26">
        <v>35</v>
      </c>
    </row>
    <row r="1373" spans="1:6" s="7" customFormat="1" ht="18.75" customHeight="1" x14ac:dyDescent="0.3">
      <c r="A1373" s="18" t="s">
        <v>1599</v>
      </c>
      <c r="B1373" s="18" t="s">
        <v>320</v>
      </c>
      <c r="C1373" s="18" t="s">
        <v>219</v>
      </c>
      <c r="D1373" s="21" t="s">
        <v>3138</v>
      </c>
      <c r="E1373" s="18" t="s">
        <v>4898</v>
      </c>
      <c r="F1373" s="26">
        <v>35</v>
      </c>
    </row>
    <row r="1374" spans="1:6" s="5" customFormat="1" ht="18.75" customHeight="1" x14ac:dyDescent="0.3">
      <c r="A1374" s="18" t="s">
        <v>1600</v>
      </c>
      <c r="B1374" s="18" t="s">
        <v>320</v>
      </c>
      <c r="C1374" s="18" t="s">
        <v>219</v>
      </c>
      <c r="D1374" s="21" t="s">
        <v>3139</v>
      </c>
      <c r="E1374" s="18" t="s">
        <v>4899</v>
      </c>
      <c r="F1374" s="26">
        <v>35</v>
      </c>
    </row>
    <row r="1375" spans="1:6" s="5" customFormat="1" ht="18.75" customHeight="1" x14ac:dyDescent="0.3">
      <c r="A1375" s="18" t="s">
        <v>1601</v>
      </c>
      <c r="B1375" s="18" t="s">
        <v>320</v>
      </c>
      <c r="C1375" s="18" t="s">
        <v>219</v>
      </c>
      <c r="D1375" s="21" t="s">
        <v>3140</v>
      </c>
      <c r="E1375" s="18" t="s">
        <v>4900</v>
      </c>
      <c r="F1375" s="26">
        <v>35</v>
      </c>
    </row>
    <row r="1376" spans="1:6" s="5" customFormat="1" ht="18.75" customHeight="1" x14ac:dyDescent="0.3">
      <c r="A1376" s="18" t="s">
        <v>1602</v>
      </c>
      <c r="B1376" s="18" t="s">
        <v>320</v>
      </c>
      <c r="C1376" s="18" t="s">
        <v>219</v>
      </c>
      <c r="D1376" s="21" t="s">
        <v>3141</v>
      </c>
      <c r="E1376" s="18" t="s">
        <v>4901</v>
      </c>
      <c r="F1376" s="26">
        <v>35</v>
      </c>
    </row>
    <row r="1377" spans="1:6" s="5" customFormat="1" ht="18.75" customHeight="1" x14ac:dyDescent="0.3">
      <c r="A1377" s="18" t="s">
        <v>1603</v>
      </c>
      <c r="B1377" s="18" t="s">
        <v>320</v>
      </c>
      <c r="C1377" s="18" t="s">
        <v>219</v>
      </c>
      <c r="D1377" s="21" t="s">
        <v>3142</v>
      </c>
      <c r="E1377" s="18" t="s">
        <v>4902</v>
      </c>
      <c r="F1377" s="26">
        <v>35</v>
      </c>
    </row>
    <row r="1378" spans="1:6" s="5" customFormat="1" ht="18.75" customHeight="1" x14ac:dyDescent="0.3">
      <c r="A1378" s="18" t="s">
        <v>1604</v>
      </c>
      <c r="B1378" s="18" t="s">
        <v>320</v>
      </c>
      <c r="C1378" s="18" t="s">
        <v>219</v>
      </c>
      <c r="D1378" s="21" t="s">
        <v>3143</v>
      </c>
      <c r="E1378" s="18" t="s">
        <v>4903</v>
      </c>
      <c r="F1378" s="26">
        <v>35</v>
      </c>
    </row>
    <row r="1379" spans="1:6" s="5" customFormat="1" ht="18.75" customHeight="1" x14ac:dyDescent="0.3">
      <c r="A1379" s="18" t="s">
        <v>1605</v>
      </c>
      <c r="B1379" s="18" t="s">
        <v>320</v>
      </c>
      <c r="C1379" s="18" t="s">
        <v>219</v>
      </c>
      <c r="D1379" s="21" t="s">
        <v>3144</v>
      </c>
      <c r="E1379" s="18" t="s">
        <v>4904</v>
      </c>
      <c r="F1379" s="26">
        <v>35</v>
      </c>
    </row>
    <row r="1380" spans="1:6" s="5" customFormat="1" ht="18.75" customHeight="1" x14ac:dyDescent="0.3">
      <c r="A1380" s="18" t="s">
        <v>1606</v>
      </c>
      <c r="B1380" s="18" t="s">
        <v>320</v>
      </c>
      <c r="C1380" s="18" t="s">
        <v>219</v>
      </c>
      <c r="D1380" s="21" t="s">
        <v>3145</v>
      </c>
      <c r="E1380" s="18" t="s">
        <v>4905</v>
      </c>
      <c r="F1380" s="26">
        <v>35</v>
      </c>
    </row>
    <row r="1381" spans="1:6" s="5" customFormat="1" ht="18.75" customHeight="1" x14ac:dyDescent="0.3">
      <c r="A1381" s="18" t="s">
        <v>886</v>
      </c>
      <c r="B1381" s="18" t="s">
        <v>320</v>
      </c>
      <c r="C1381" s="18" t="s">
        <v>219</v>
      </c>
      <c r="D1381" s="21" t="s">
        <v>3146</v>
      </c>
      <c r="E1381" s="18" t="s">
        <v>4906</v>
      </c>
      <c r="F1381" s="26">
        <v>35</v>
      </c>
    </row>
    <row r="1382" spans="1:6" s="5" customFormat="1" ht="18.75" customHeight="1" x14ac:dyDescent="0.3">
      <c r="A1382" s="18" t="s">
        <v>640</v>
      </c>
      <c r="B1382" s="18" t="s">
        <v>320</v>
      </c>
      <c r="C1382" s="18" t="s">
        <v>219</v>
      </c>
      <c r="D1382" s="21" t="s">
        <v>3147</v>
      </c>
      <c r="E1382" s="18" t="s">
        <v>4907</v>
      </c>
      <c r="F1382" s="26">
        <v>35</v>
      </c>
    </row>
    <row r="1383" spans="1:6" s="5" customFormat="1" ht="18.75" customHeight="1" x14ac:dyDescent="0.3">
      <c r="A1383" s="18" t="s">
        <v>1607</v>
      </c>
      <c r="B1383" s="18" t="s">
        <v>320</v>
      </c>
      <c r="C1383" s="18" t="s">
        <v>219</v>
      </c>
      <c r="D1383" s="21" t="s">
        <v>3148</v>
      </c>
      <c r="E1383" s="18" t="s">
        <v>4908</v>
      </c>
      <c r="F1383" s="26">
        <v>35</v>
      </c>
    </row>
    <row r="1384" spans="1:6" s="5" customFormat="1" ht="18.75" customHeight="1" x14ac:dyDescent="0.3">
      <c r="A1384" s="18" t="s">
        <v>1608</v>
      </c>
      <c r="B1384" s="18" t="s">
        <v>320</v>
      </c>
      <c r="C1384" s="18" t="s">
        <v>219</v>
      </c>
      <c r="D1384" s="21" t="s">
        <v>3149</v>
      </c>
      <c r="E1384" s="18" t="s">
        <v>4909</v>
      </c>
      <c r="F1384" s="26">
        <v>35</v>
      </c>
    </row>
    <row r="1385" spans="1:6" s="5" customFormat="1" ht="18.75" customHeight="1" x14ac:dyDescent="0.3">
      <c r="A1385" s="18" t="s">
        <v>1609</v>
      </c>
      <c r="B1385" s="18" t="s">
        <v>320</v>
      </c>
      <c r="C1385" s="18" t="s">
        <v>219</v>
      </c>
      <c r="D1385" s="21" t="s">
        <v>3150</v>
      </c>
      <c r="E1385" s="18" t="s">
        <v>4910</v>
      </c>
      <c r="F1385" s="26">
        <v>35</v>
      </c>
    </row>
    <row r="1386" spans="1:6" s="5" customFormat="1" ht="18.75" customHeight="1" x14ac:dyDescent="0.3">
      <c r="A1386" s="18" t="s">
        <v>1610</v>
      </c>
      <c r="B1386" s="18" t="s">
        <v>320</v>
      </c>
      <c r="C1386" s="18" t="s">
        <v>219</v>
      </c>
      <c r="D1386" s="21" t="s">
        <v>3151</v>
      </c>
      <c r="E1386" s="18" t="s">
        <v>4911</v>
      </c>
      <c r="F1386" s="26">
        <v>35</v>
      </c>
    </row>
    <row r="1387" spans="1:6" s="5" customFormat="1" ht="18.75" customHeight="1" x14ac:dyDescent="0.3">
      <c r="A1387" s="18" t="s">
        <v>789</v>
      </c>
      <c r="B1387" s="18" t="s">
        <v>320</v>
      </c>
      <c r="C1387" s="18" t="s">
        <v>219</v>
      </c>
      <c r="D1387" s="21" t="s">
        <v>3152</v>
      </c>
      <c r="E1387" s="18" t="s">
        <v>4912</v>
      </c>
      <c r="F1387" s="26">
        <v>35</v>
      </c>
    </row>
    <row r="1388" spans="1:6" s="5" customFormat="1" ht="18.75" customHeight="1" x14ac:dyDescent="0.3">
      <c r="A1388" s="18" t="s">
        <v>1611</v>
      </c>
      <c r="B1388" s="18" t="s">
        <v>320</v>
      </c>
      <c r="C1388" s="18" t="s">
        <v>219</v>
      </c>
      <c r="D1388" s="21" t="s">
        <v>3153</v>
      </c>
      <c r="E1388" s="18" t="s">
        <v>4913</v>
      </c>
      <c r="F1388" s="26">
        <v>35</v>
      </c>
    </row>
    <row r="1389" spans="1:6" s="5" customFormat="1" ht="18.75" customHeight="1" x14ac:dyDescent="0.3">
      <c r="A1389" s="18" t="s">
        <v>266</v>
      </c>
      <c r="B1389" s="18" t="s">
        <v>4</v>
      </c>
      <c r="C1389" s="18" t="s">
        <v>267</v>
      </c>
      <c r="D1389" s="21" t="s">
        <v>3154</v>
      </c>
      <c r="E1389" s="18" t="s">
        <v>4914</v>
      </c>
      <c r="F1389" s="23">
        <v>36</v>
      </c>
    </row>
    <row r="1390" spans="1:6" s="5" customFormat="1" ht="18.75" customHeight="1" x14ac:dyDescent="0.3">
      <c r="A1390" s="18" t="s">
        <v>268</v>
      </c>
      <c r="B1390" s="18" t="s">
        <v>4</v>
      </c>
      <c r="C1390" s="18" t="s">
        <v>267</v>
      </c>
      <c r="D1390" s="21" t="s">
        <v>3155</v>
      </c>
      <c r="E1390" s="18" t="s">
        <v>4915</v>
      </c>
      <c r="F1390" s="23">
        <v>36</v>
      </c>
    </row>
    <row r="1391" spans="1:6" s="5" customFormat="1" ht="18.75" customHeight="1" x14ac:dyDescent="0.3">
      <c r="A1391" s="18" t="s">
        <v>269</v>
      </c>
      <c r="B1391" s="18" t="s">
        <v>4</v>
      </c>
      <c r="C1391" s="18" t="s">
        <v>267</v>
      </c>
      <c r="D1391" s="21" t="s">
        <v>3156</v>
      </c>
      <c r="E1391" s="18" t="s">
        <v>4916</v>
      </c>
      <c r="F1391" s="23">
        <v>36</v>
      </c>
    </row>
    <row r="1392" spans="1:6" s="5" customFormat="1" ht="18.75" customHeight="1" x14ac:dyDescent="0.3">
      <c r="A1392" s="18" t="s">
        <v>270</v>
      </c>
      <c r="B1392" s="18" t="s">
        <v>4</v>
      </c>
      <c r="C1392" s="18" t="s">
        <v>267</v>
      </c>
      <c r="D1392" s="21" t="s">
        <v>3157</v>
      </c>
      <c r="E1392" s="18" t="s">
        <v>4917</v>
      </c>
      <c r="F1392" s="23">
        <v>36</v>
      </c>
    </row>
    <row r="1393" spans="1:6" s="5" customFormat="1" ht="18.75" customHeight="1" x14ac:dyDescent="0.3">
      <c r="A1393" s="18" t="s">
        <v>271</v>
      </c>
      <c r="B1393" s="18" t="s">
        <v>4</v>
      </c>
      <c r="C1393" s="18" t="s">
        <v>267</v>
      </c>
      <c r="D1393" s="21" t="s">
        <v>3158</v>
      </c>
      <c r="E1393" s="18" t="s">
        <v>4918</v>
      </c>
      <c r="F1393" s="23">
        <v>36</v>
      </c>
    </row>
    <row r="1394" spans="1:6" s="5" customFormat="1" ht="18.75" customHeight="1" x14ac:dyDescent="0.3">
      <c r="A1394" s="18" t="s">
        <v>272</v>
      </c>
      <c r="B1394" s="18" t="s">
        <v>4</v>
      </c>
      <c r="C1394" s="18" t="s">
        <v>267</v>
      </c>
      <c r="D1394" s="21" t="s">
        <v>3159</v>
      </c>
      <c r="E1394" s="18" t="s">
        <v>4919</v>
      </c>
      <c r="F1394" s="23">
        <v>36</v>
      </c>
    </row>
    <row r="1395" spans="1:6" s="5" customFormat="1" ht="18.75" customHeight="1" x14ac:dyDescent="0.3">
      <c r="A1395" s="18" t="s">
        <v>273</v>
      </c>
      <c r="B1395" s="18" t="s">
        <v>4</v>
      </c>
      <c r="C1395" s="18" t="s">
        <v>267</v>
      </c>
      <c r="D1395" s="21" t="s">
        <v>3160</v>
      </c>
      <c r="E1395" s="18" t="s">
        <v>4920</v>
      </c>
      <c r="F1395" s="23">
        <v>36</v>
      </c>
    </row>
    <row r="1396" spans="1:6" s="5" customFormat="1" ht="18.75" customHeight="1" x14ac:dyDescent="0.3">
      <c r="A1396" s="18" t="s">
        <v>274</v>
      </c>
      <c r="B1396" s="18" t="s">
        <v>4</v>
      </c>
      <c r="C1396" s="18" t="s">
        <v>267</v>
      </c>
      <c r="D1396" s="21" t="s">
        <v>3161</v>
      </c>
      <c r="E1396" s="18" t="s">
        <v>4921</v>
      </c>
      <c r="F1396" s="23">
        <v>36</v>
      </c>
    </row>
    <row r="1397" spans="1:6" s="5" customFormat="1" ht="18.75" customHeight="1" x14ac:dyDescent="0.3">
      <c r="A1397" s="18" t="s">
        <v>275</v>
      </c>
      <c r="B1397" s="18" t="s">
        <v>4</v>
      </c>
      <c r="C1397" s="18" t="s">
        <v>267</v>
      </c>
      <c r="D1397" s="21" t="s">
        <v>3162</v>
      </c>
      <c r="E1397" s="18" t="s">
        <v>4922</v>
      </c>
      <c r="F1397" s="23">
        <v>36</v>
      </c>
    </row>
    <row r="1398" spans="1:6" s="5" customFormat="1" ht="18.75" customHeight="1" x14ac:dyDescent="0.3">
      <c r="A1398" s="18" t="s">
        <v>276</v>
      </c>
      <c r="B1398" s="18" t="s">
        <v>4</v>
      </c>
      <c r="C1398" s="18" t="s">
        <v>267</v>
      </c>
      <c r="D1398" s="21" t="s">
        <v>3163</v>
      </c>
      <c r="E1398" s="18" t="s">
        <v>4923</v>
      </c>
      <c r="F1398" s="23">
        <v>36</v>
      </c>
    </row>
    <row r="1399" spans="1:6" s="5" customFormat="1" ht="18.75" customHeight="1" x14ac:dyDescent="0.3">
      <c r="A1399" s="18" t="s">
        <v>277</v>
      </c>
      <c r="B1399" s="18" t="s">
        <v>4</v>
      </c>
      <c r="C1399" s="18" t="s">
        <v>267</v>
      </c>
      <c r="D1399" s="21" t="s">
        <v>3164</v>
      </c>
      <c r="E1399" s="18" t="s">
        <v>4924</v>
      </c>
      <c r="F1399" s="23">
        <v>36</v>
      </c>
    </row>
    <row r="1400" spans="1:6" s="5" customFormat="1" ht="18.75" customHeight="1" x14ac:dyDescent="0.3">
      <c r="A1400" s="18" t="s">
        <v>278</v>
      </c>
      <c r="B1400" s="18" t="s">
        <v>4</v>
      </c>
      <c r="C1400" s="18" t="s">
        <v>267</v>
      </c>
      <c r="D1400" s="21" t="s">
        <v>3165</v>
      </c>
      <c r="E1400" s="18" t="s">
        <v>4925</v>
      </c>
      <c r="F1400" s="23">
        <v>36</v>
      </c>
    </row>
    <row r="1401" spans="1:6" s="5" customFormat="1" ht="18.75" customHeight="1" x14ac:dyDescent="0.3">
      <c r="A1401" s="18" t="s">
        <v>279</v>
      </c>
      <c r="B1401" s="18" t="s">
        <v>4</v>
      </c>
      <c r="C1401" s="18" t="s">
        <v>267</v>
      </c>
      <c r="D1401" s="21" t="s">
        <v>3166</v>
      </c>
      <c r="E1401" s="18" t="s">
        <v>4926</v>
      </c>
      <c r="F1401" s="23">
        <v>36</v>
      </c>
    </row>
    <row r="1402" spans="1:6" s="5" customFormat="1" ht="18.75" customHeight="1" x14ac:dyDescent="0.3">
      <c r="A1402" s="18" t="s">
        <v>280</v>
      </c>
      <c r="B1402" s="18" t="s">
        <v>4</v>
      </c>
      <c r="C1402" s="18" t="s">
        <v>267</v>
      </c>
      <c r="D1402" s="21" t="s">
        <v>3167</v>
      </c>
      <c r="E1402" s="18" t="s">
        <v>4927</v>
      </c>
      <c r="F1402" s="23">
        <v>36</v>
      </c>
    </row>
    <row r="1403" spans="1:6" s="5" customFormat="1" ht="18.75" customHeight="1" x14ac:dyDescent="0.3">
      <c r="A1403" s="18" t="s">
        <v>281</v>
      </c>
      <c r="B1403" s="18" t="s">
        <v>4</v>
      </c>
      <c r="C1403" s="18" t="s">
        <v>267</v>
      </c>
      <c r="D1403" s="21" t="s">
        <v>3168</v>
      </c>
      <c r="E1403" s="18" t="s">
        <v>4928</v>
      </c>
      <c r="F1403" s="23">
        <v>36</v>
      </c>
    </row>
    <row r="1404" spans="1:6" s="5" customFormat="1" ht="18.75" customHeight="1" x14ac:dyDescent="0.3">
      <c r="A1404" s="18" t="s">
        <v>282</v>
      </c>
      <c r="B1404" s="18" t="s">
        <v>4</v>
      </c>
      <c r="C1404" s="18" t="s">
        <v>267</v>
      </c>
      <c r="D1404" s="21" t="s">
        <v>3169</v>
      </c>
      <c r="E1404" s="18" t="s">
        <v>4929</v>
      </c>
      <c r="F1404" s="23">
        <v>36</v>
      </c>
    </row>
    <row r="1405" spans="1:6" s="5" customFormat="1" ht="18.75" customHeight="1" x14ac:dyDescent="0.3">
      <c r="A1405" s="18" t="s">
        <v>1044</v>
      </c>
      <c r="B1405" s="18" t="s">
        <v>4</v>
      </c>
      <c r="C1405" s="18" t="s">
        <v>267</v>
      </c>
      <c r="D1405" s="21" t="s">
        <v>3170</v>
      </c>
      <c r="E1405" s="18" t="s">
        <v>4930</v>
      </c>
      <c r="F1405" s="28">
        <v>37</v>
      </c>
    </row>
    <row r="1406" spans="1:6" s="5" customFormat="1" ht="18.75" customHeight="1" x14ac:dyDescent="0.3">
      <c r="A1406" s="18" t="s">
        <v>1045</v>
      </c>
      <c r="B1406" s="18" t="s">
        <v>4</v>
      </c>
      <c r="C1406" s="18" t="s">
        <v>267</v>
      </c>
      <c r="D1406" s="21" t="s">
        <v>3171</v>
      </c>
      <c r="E1406" s="18" t="s">
        <v>4931</v>
      </c>
      <c r="F1406" s="28">
        <v>37</v>
      </c>
    </row>
    <row r="1407" spans="1:6" s="5" customFormat="1" ht="18.75" customHeight="1" x14ac:dyDescent="0.3">
      <c r="A1407" s="18" t="s">
        <v>1046</v>
      </c>
      <c r="B1407" s="18" t="s">
        <v>4</v>
      </c>
      <c r="C1407" s="18" t="s">
        <v>267</v>
      </c>
      <c r="D1407" s="21" t="s">
        <v>3172</v>
      </c>
      <c r="E1407" s="18" t="s">
        <v>4932</v>
      </c>
      <c r="F1407" s="28">
        <v>37</v>
      </c>
    </row>
    <row r="1408" spans="1:6" s="5" customFormat="1" ht="18.75" customHeight="1" x14ac:dyDescent="0.3">
      <c r="A1408" s="18" t="s">
        <v>1047</v>
      </c>
      <c r="B1408" s="18" t="s">
        <v>4</v>
      </c>
      <c r="C1408" s="18" t="s">
        <v>267</v>
      </c>
      <c r="D1408" s="21" t="s">
        <v>3173</v>
      </c>
      <c r="E1408" s="18" t="s">
        <v>4933</v>
      </c>
      <c r="F1408" s="28">
        <v>37</v>
      </c>
    </row>
    <row r="1409" spans="1:6" s="5" customFormat="1" ht="18.75" customHeight="1" x14ac:dyDescent="0.3">
      <c r="A1409" s="18" t="s">
        <v>1048</v>
      </c>
      <c r="B1409" s="18" t="s">
        <v>4</v>
      </c>
      <c r="C1409" s="18" t="s">
        <v>267</v>
      </c>
      <c r="D1409" s="21" t="s">
        <v>3174</v>
      </c>
      <c r="E1409" s="18" t="s">
        <v>4934</v>
      </c>
      <c r="F1409" s="28">
        <v>37</v>
      </c>
    </row>
    <row r="1410" spans="1:6" s="5" customFormat="1" ht="18.75" customHeight="1" x14ac:dyDescent="0.3">
      <c r="A1410" s="18" t="s">
        <v>1049</v>
      </c>
      <c r="B1410" s="18" t="s">
        <v>4</v>
      </c>
      <c r="C1410" s="18" t="s">
        <v>267</v>
      </c>
      <c r="D1410" s="21" t="s">
        <v>3175</v>
      </c>
      <c r="E1410" s="18" t="s">
        <v>4935</v>
      </c>
      <c r="F1410" s="28">
        <v>37</v>
      </c>
    </row>
    <row r="1411" spans="1:6" s="5" customFormat="1" ht="18.75" customHeight="1" x14ac:dyDescent="0.3">
      <c r="A1411" s="18" t="s">
        <v>1050</v>
      </c>
      <c r="B1411" s="18" t="s">
        <v>4</v>
      </c>
      <c r="C1411" s="18" t="s">
        <v>267</v>
      </c>
      <c r="D1411" s="21" t="s">
        <v>3176</v>
      </c>
      <c r="E1411" s="18" t="s">
        <v>4936</v>
      </c>
      <c r="F1411" s="28">
        <v>37</v>
      </c>
    </row>
    <row r="1412" spans="1:6" s="5" customFormat="1" ht="18.75" customHeight="1" x14ac:dyDescent="0.3">
      <c r="A1412" s="18" t="s">
        <v>1051</v>
      </c>
      <c r="B1412" s="18" t="s">
        <v>4</v>
      </c>
      <c r="C1412" s="18" t="s">
        <v>267</v>
      </c>
      <c r="D1412" s="21" t="s">
        <v>3177</v>
      </c>
      <c r="E1412" s="18" t="s">
        <v>4937</v>
      </c>
      <c r="F1412" s="28">
        <v>37</v>
      </c>
    </row>
    <row r="1413" spans="1:6" s="5" customFormat="1" ht="18.75" customHeight="1" x14ac:dyDescent="0.3">
      <c r="A1413" s="18" t="s">
        <v>1052</v>
      </c>
      <c r="B1413" s="18" t="s">
        <v>4</v>
      </c>
      <c r="C1413" s="18" t="s">
        <v>267</v>
      </c>
      <c r="D1413" s="21" t="s">
        <v>3178</v>
      </c>
      <c r="E1413" s="18" t="s">
        <v>4938</v>
      </c>
      <c r="F1413" s="28">
        <v>37</v>
      </c>
    </row>
    <row r="1414" spans="1:6" s="5" customFormat="1" ht="18.75" customHeight="1" x14ac:dyDescent="0.3">
      <c r="A1414" s="18" t="s">
        <v>1053</v>
      </c>
      <c r="B1414" s="18" t="s">
        <v>4</v>
      </c>
      <c r="C1414" s="18" t="s">
        <v>267</v>
      </c>
      <c r="D1414" s="21" t="s">
        <v>3179</v>
      </c>
      <c r="E1414" s="18" t="s">
        <v>4939</v>
      </c>
      <c r="F1414" s="28">
        <v>37</v>
      </c>
    </row>
    <row r="1415" spans="1:6" s="5" customFormat="1" ht="18.75" customHeight="1" x14ac:dyDescent="0.3">
      <c r="A1415" s="18" t="s">
        <v>1054</v>
      </c>
      <c r="B1415" s="18" t="s">
        <v>4</v>
      </c>
      <c r="C1415" s="18" t="s">
        <v>267</v>
      </c>
      <c r="D1415" s="21" t="s">
        <v>3180</v>
      </c>
      <c r="E1415" s="18" t="s">
        <v>4940</v>
      </c>
      <c r="F1415" s="28">
        <v>37</v>
      </c>
    </row>
    <row r="1416" spans="1:6" s="5" customFormat="1" ht="18.75" customHeight="1" x14ac:dyDescent="0.3">
      <c r="A1416" s="18" t="s">
        <v>1055</v>
      </c>
      <c r="B1416" s="18" t="s">
        <v>4</v>
      </c>
      <c r="C1416" s="18" t="s">
        <v>267</v>
      </c>
      <c r="D1416" s="21" t="s">
        <v>3181</v>
      </c>
      <c r="E1416" s="18" t="s">
        <v>4941</v>
      </c>
      <c r="F1416" s="28">
        <v>37</v>
      </c>
    </row>
    <row r="1417" spans="1:6" s="5" customFormat="1" ht="18.75" customHeight="1" x14ac:dyDescent="0.3">
      <c r="A1417" s="18" t="s">
        <v>1056</v>
      </c>
      <c r="B1417" s="18" t="s">
        <v>4</v>
      </c>
      <c r="C1417" s="18" t="s">
        <v>267</v>
      </c>
      <c r="D1417" s="21" t="s">
        <v>3182</v>
      </c>
      <c r="E1417" s="18" t="s">
        <v>4942</v>
      </c>
      <c r="F1417" s="28">
        <v>37</v>
      </c>
    </row>
    <row r="1418" spans="1:6" s="5" customFormat="1" ht="18.75" customHeight="1" x14ac:dyDescent="0.3">
      <c r="A1418" s="18" t="s">
        <v>1057</v>
      </c>
      <c r="B1418" s="18" t="s">
        <v>4</v>
      </c>
      <c r="C1418" s="18" t="s">
        <v>267</v>
      </c>
      <c r="D1418" s="21" t="s">
        <v>3183</v>
      </c>
      <c r="E1418" s="18" t="s">
        <v>4943</v>
      </c>
      <c r="F1418" s="28">
        <v>37</v>
      </c>
    </row>
    <row r="1419" spans="1:6" s="5" customFormat="1" ht="18.75" customHeight="1" x14ac:dyDescent="0.3">
      <c r="A1419" s="18" t="s">
        <v>1058</v>
      </c>
      <c r="B1419" s="18" t="s">
        <v>4</v>
      </c>
      <c r="C1419" s="18" t="s">
        <v>267</v>
      </c>
      <c r="D1419" s="21" t="s">
        <v>3184</v>
      </c>
      <c r="E1419" s="18" t="s">
        <v>4944</v>
      </c>
      <c r="F1419" s="28">
        <v>37</v>
      </c>
    </row>
    <row r="1420" spans="1:6" s="5" customFormat="1" ht="18.75" customHeight="1" x14ac:dyDescent="0.3">
      <c r="A1420" s="18" t="s">
        <v>1059</v>
      </c>
      <c r="B1420" s="18" t="s">
        <v>4</v>
      </c>
      <c r="C1420" s="18" t="s">
        <v>267</v>
      </c>
      <c r="D1420" s="21" t="s">
        <v>3185</v>
      </c>
      <c r="E1420" s="18" t="s">
        <v>4945</v>
      </c>
      <c r="F1420" s="28">
        <v>37</v>
      </c>
    </row>
    <row r="1421" spans="1:6" s="5" customFormat="1" ht="18.75" customHeight="1" x14ac:dyDescent="0.3">
      <c r="A1421" s="18" t="s">
        <v>1060</v>
      </c>
      <c r="B1421" s="18" t="s">
        <v>4</v>
      </c>
      <c r="C1421" s="18" t="s">
        <v>267</v>
      </c>
      <c r="D1421" s="21" t="s">
        <v>3186</v>
      </c>
      <c r="E1421" s="18" t="s">
        <v>4946</v>
      </c>
      <c r="F1421" s="28">
        <v>37</v>
      </c>
    </row>
    <row r="1422" spans="1:6" s="5" customFormat="1" ht="18.75" customHeight="1" x14ac:dyDescent="0.3">
      <c r="A1422" s="18" t="s">
        <v>1061</v>
      </c>
      <c r="B1422" s="18" t="s">
        <v>4</v>
      </c>
      <c r="C1422" s="18" t="s">
        <v>267</v>
      </c>
      <c r="D1422" s="21" t="s">
        <v>3187</v>
      </c>
      <c r="E1422" s="18" t="s">
        <v>4947</v>
      </c>
      <c r="F1422" s="28">
        <v>37</v>
      </c>
    </row>
    <row r="1423" spans="1:6" s="5" customFormat="1" ht="18.75" customHeight="1" x14ac:dyDescent="0.3">
      <c r="A1423" s="18" t="s">
        <v>1062</v>
      </c>
      <c r="B1423" s="18" t="s">
        <v>4</v>
      </c>
      <c r="C1423" s="18" t="s">
        <v>267</v>
      </c>
      <c r="D1423" s="21" t="s">
        <v>3188</v>
      </c>
      <c r="E1423" s="18" t="s">
        <v>4948</v>
      </c>
      <c r="F1423" s="28">
        <v>37</v>
      </c>
    </row>
    <row r="1424" spans="1:6" s="5" customFormat="1" ht="18.75" customHeight="1" x14ac:dyDescent="0.3">
      <c r="A1424" s="18" t="s">
        <v>1063</v>
      </c>
      <c r="B1424" s="18" t="s">
        <v>4</v>
      </c>
      <c r="C1424" s="18" t="s">
        <v>267</v>
      </c>
      <c r="D1424" s="21" t="s">
        <v>3189</v>
      </c>
      <c r="E1424" s="18" t="s">
        <v>4949</v>
      </c>
      <c r="F1424" s="28">
        <v>37</v>
      </c>
    </row>
    <row r="1425" spans="1:6" s="5" customFormat="1" ht="18.75" customHeight="1" x14ac:dyDescent="0.3">
      <c r="A1425" s="18" t="s">
        <v>1064</v>
      </c>
      <c r="B1425" s="18" t="s">
        <v>4</v>
      </c>
      <c r="C1425" s="18" t="s">
        <v>267</v>
      </c>
      <c r="D1425" s="21" t="s">
        <v>3190</v>
      </c>
      <c r="E1425" s="18" t="s">
        <v>4950</v>
      </c>
      <c r="F1425" s="28">
        <v>37</v>
      </c>
    </row>
    <row r="1426" spans="1:6" s="5" customFormat="1" ht="18.75" customHeight="1" x14ac:dyDescent="0.3">
      <c r="A1426" s="18" t="s">
        <v>1065</v>
      </c>
      <c r="B1426" s="18" t="s">
        <v>4</v>
      </c>
      <c r="C1426" s="18" t="s">
        <v>267</v>
      </c>
      <c r="D1426" s="21" t="s">
        <v>3191</v>
      </c>
      <c r="E1426" s="18" t="s">
        <v>4951</v>
      </c>
      <c r="F1426" s="28">
        <v>37</v>
      </c>
    </row>
    <row r="1427" spans="1:6" s="5" customFormat="1" ht="18.75" customHeight="1" x14ac:dyDescent="0.3">
      <c r="A1427" s="18" t="s">
        <v>1066</v>
      </c>
      <c r="B1427" s="18" t="s">
        <v>4</v>
      </c>
      <c r="C1427" s="18" t="s">
        <v>267</v>
      </c>
      <c r="D1427" s="21" t="s">
        <v>3192</v>
      </c>
      <c r="E1427" s="18" t="s">
        <v>4952</v>
      </c>
      <c r="F1427" s="28">
        <v>37</v>
      </c>
    </row>
    <row r="1428" spans="1:6" s="5" customFormat="1" ht="18.75" customHeight="1" x14ac:dyDescent="0.3">
      <c r="A1428" s="18" t="s">
        <v>1067</v>
      </c>
      <c r="B1428" s="18" t="s">
        <v>4</v>
      </c>
      <c r="C1428" s="18" t="s">
        <v>267</v>
      </c>
      <c r="D1428" s="21" t="s">
        <v>3193</v>
      </c>
      <c r="E1428" s="18" t="s">
        <v>4953</v>
      </c>
      <c r="F1428" s="28">
        <v>37</v>
      </c>
    </row>
    <row r="1429" spans="1:6" s="5" customFormat="1" ht="18.75" customHeight="1" x14ac:dyDescent="0.3">
      <c r="A1429" s="18" t="s">
        <v>1068</v>
      </c>
      <c r="B1429" s="18" t="s">
        <v>4</v>
      </c>
      <c r="C1429" s="18" t="s">
        <v>267</v>
      </c>
      <c r="D1429" s="21" t="s">
        <v>3194</v>
      </c>
      <c r="E1429" s="18" t="s">
        <v>4954</v>
      </c>
      <c r="F1429" s="28">
        <v>37</v>
      </c>
    </row>
    <row r="1430" spans="1:6" s="5" customFormat="1" ht="18.75" customHeight="1" x14ac:dyDescent="0.3">
      <c r="A1430" s="18" t="s">
        <v>1069</v>
      </c>
      <c r="B1430" s="18" t="s">
        <v>4</v>
      </c>
      <c r="C1430" s="18" t="s">
        <v>267</v>
      </c>
      <c r="D1430" s="21" t="s">
        <v>3195</v>
      </c>
      <c r="E1430" s="18" t="s">
        <v>4955</v>
      </c>
      <c r="F1430" s="28">
        <v>37</v>
      </c>
    </row>
    <row r="1431" spans="1:6" s="5" customFormat="1" ht="18.75" customHeight="1" x14ac:dyDescent="0.3">
      <c r="A1431" s="18" t="s">
        <v>1070</v>
      </c>
      <c r="B1431" s="18" t="s">
        <v>4</v>
      </c>
      <c r="C1431" s="18" t="s">
        <v>267</v>
      </c>
      <c r="D1431" s="21" t="s">
        <v>3196</v>
      </c>
      <c r="E1431" s="18" t="s">
        <v>4956</v>
      </c>
      <c r="F1431" s="28">
        <v>37</v>
      </c>
    </row>
    <row r="1432" spans="1:6" s="5" customFormat="1" ht="18.75" customHeight="1" x14ac:dyDescent="0.3">
      <c r="A1432" s="18" t="s">
        <v>1071</v>
      </c>
      <c r="B1432" s="18" t="s">
        <v>4</v>
      </c>
      <c r="C1432" s="18" t="s">
        <v>267</v>
      </c>
      <c r="D1432" s="21" t="s">
        <v>3197</v>
      </c>
      <c r="E1432" s="18" t="s">
        <v>4957</v>
      </c>
      <c r="F1432" s="28">
        <v>37</v>
      </c>
    </row>
    <row r="1433" spans="1:6" s="5" customFormat="1" ht="18.75" customHeight="1" x14ac:dyDescent="0.3">
      <c r="A1433" s="18" t="s">
        <v>1072</v>
      </c>
      <c r="B1433" s="18" t="s">
        <v>4</v>
      </c>
      <c r="C1433" s="18" t="s">
        <v>267</v>
      </c>
      <c r="D1433" s="21" t="s">
        <v>3198</v>
      </c>
      <c r="E1433" s="18" t="s">
        <v>4958</v>
      </c>
      <c r="F1433" s="28">
        <v>37</v>
      </c>
    </row>
    <row r="1434" spans="1:6" s="5" customFormat="1" ht="18.75" customHeight="1" x14ac:dyDescent="0.3">
      <c r="A1434" s="18" t="s">
        <v>1073</v>
      </c>
      <c r="B1434" s="18" t="s">
        <v>4</v>
      </c>
      <c r="C1434" s="18" t="s">
        <v>267</v>
      </c>
      <c r="D1434" s="21" t="s">
        <v>3199</v>
      </c>
      <c r="E1434" s="18" t="s">
        <v>4959</v>
      </c>
      <c r="F1434" s="28">
        <v>37</v>
      </c>
    </row>
    <row r="1435" spans="1:6" s="5" customFormat="1" ht="18.75" customHeight="1" x14ac:dyDescent="0.3">
      <c r="A1435" s="18" t="s">
        <v>1074</v>
      </c>
      <c r="B1435" s="18" t="s">
        <v>4</v>
      </c>
      <c r="C1435" s="18" t="s">
        <v>267</v>
      </c>
      <c r="D1435" s="21" t="s">
        <v>3200</v>
      </c>
      <c r="E1435" s="18" t="s">
        <v>4960</v>
      </c>
      <c r="F1435" s="28">
        <v>37</v>
      </c>
    </row>
    <row r="1436" spans="1:6" s="5" customFormat="1" ht="18.75" customHeight="1" x14ac:dyDescent="0.3">
      <c r="A1436" s="18" t="s">
        <v>1075</v>
      </c>
      <c r="B1436" s="18" t="s">
        <v>4</v>
      </c>
      <c r="C1436" s="18" t="s">
        <v>267</v>
      </c>
      <c r="D1436" s="21" t="s">
        <v>3201</v>
      </c>
      <c r="E1436" s="18" t="s">
        <v>4961</v>
      </c>
      <c r="F1436" s="28">
        <v>37</v>
      </c>
    </row>
    <row r="1437" spans="1:6" s="5" customFormat="1" ht="18.75" customHeight="1" x14ac:dyDescent="0.3">
      <c r="A1437" s="18" t="s">
        <v>1076</v>
      </c>
      <c r="B1437" s="18" t="s">
        <v>4</v>
      </c>
      <c r="C1437" s="18" t="s">
        <v>267</v>
      </c>
      <c r="D1437" s="21" t="s">
        <v>3202</v>
      </c>
      <c r="E1437" s="18" t="s">
        <v>4962</v>
      </c>
      <c r="F1437" s="28">
        <v>37</v>
      </c>
    </row>
    <row r="1438" spans="1:6" s="5" customFormat="1" ht="18.75" customHeight="1" x14ac:dyDescent="0.3">
      <c r="A1438" s="18" t="s">
        <v>1077</v>
      </c>
      <c r="B1438" s="18" t="s">
        <v>4</v>
      </c>
      <c r="C1438" s="18" t="s">
        <v>267</v>
      </c>
      <c r="D1438" s="21" t="s">
        <v>3203</v>
      </c>
      <c r="E1438" s="18" t="s">
        <v>4963</v>
      </c>
      <c r="F1438" s="28">
        <v>37</v>
      </c>
    </row>
    <row r="1439" spans="1:6" s="5" customFormat="1" ht="18.75" customHeight="1" x14ac:dyDescent="0.3">
      <c r="A1439" s="18" t="s">
        <v>1078</v>
      </c>
      <c r="B1439" s="18" t="s">
        <v>4</v>
      </c>
      <c r="C1439" s="18" t="s">
        <v>267</v>
      </c>
      <c r="D1439" s="21" t="s">
        <v>3204</v>
      </c>
      <c r="E1439" s="18" t="s">
        <v>4964</v>
      </c>
      <c r="F1439" s="28">
        <v>37</v>
      </c>
    </row>
    <row r="1440" spans="1:6" s="5" customFormat="1" ht="18.75" customHeight="1" x14ac:dyDescent="0.3">
      <c r="A1440" s="18" t="s">
        <v>1079</v>
      </c>
      <c r="B1440" s="18" t="s">
        <v>4</v>
      </c>
      <c r="C1440" s="18" t="s">
        <v>267</v>
      </c>
      <c r="D1440" s="21" t="s">
        <v>3205</v>
      </c>
      <c r="E1440" s="18" t="s">
        <v>4965</v>
      </c>
      <c r="F1440" s="28">
        <v>37</v>
      </c>
    </row>
    <row r="1441" spans="1:6" s="5" customFormat="1" ht="18.75" customHeight="1" x14ac:dyDescent="0.3">
      <c r="A1441" s="18" t="s">
        <v>1080</v>
      </c>
      <c r="B1441" s="18" t="s">
        <v>4</v>
      </c>
      <c r="C1441" s="18" t="s">
        <v>267</v>
      </c>
      <c r="D1441" s="21" t="s">
        <v>3206</v>
      </c>
      <c r="E1441" s="18" t="s">
        <v>4966</v>
      </c>
      <c r="F1441" s="28">
        <v>37</v>
      </c>
    </row>
    <row r="1442" spans="1:6" s="5" customFormat="1" ht="18.75" customHeight="1" x14ac:dyDescent="0.3">
      <c r="A1442" s="18" t="s">
        <v>1081</v>
      </c>
      <c r="B1442" s="18" t="s">
        <v>4</v>
      </c>
      <c r="C1442" s="18" t="s">
        <v>267</v>
      </c>
      <c r="D1442" s="21" t="s">
        <v>3207</v>
      </c>
      <c r="E1442" s="18" t="s">
        <v>4967</v>
      </c>
      <c r="F1442" s="28">
        <v>37</v>
      </c>
    </row>
    <row r="1443" spans="1:6" s="5" customFormat="1" ht="18.75" customHeight="1" x14ac:dyDescent="0.3">
      <c r="A1443" s="18" t="s">
        <v>1082</v>
      </c>
      <c r="B1443" s="18" t="s">
        <v>4</v>
      </c>
      <c r="C1443" s="18" t="s">
        <v>267</v>
      </c>
      <c r="D1443" s="21" t="s">
        <v>3208</v>
      </c>
      <c r="E1443" s="18" t="s">
        <v>4961</v>
      </c>
      <c r="F1443" s="28">
        <v>37</v>
      </c>
    </row>
    <row r="1444" spans="1:6" s="5" customFormat="1" ht="18.75" customHeight="1" x14ac:dyDescent="0.3">
      <c r="A1444" s="18" t="s">
        <v>1083</v>
      </c>
      <c r="B1444" s="18" t="s">
        <v>4</v>
      </c>
      <c r="C1444" s="18" t="s">
        <v>267</v>
      </c>
      <c r="D1444" s="21" t="s">
        <v>3209</v>
      </c>
      <c r="E1444" s="18" t="s">
        <v>4968</v>
      </c>
      <c r="F1444" s="28">
        <v>37</v>
      </c>
    </row>
    <row r="1445" spans="1:6" s="5" customFormat="1" ht="18.75" customHeight="1" x14ac:dyDescent="0.3">
      <c r="A1445" s="18" t="s">
        <v>502</v>
      </c>
      <c r="B1445" s="18" t="s">
        <v>320</v>
      </c>
      <c r="C1445" s="18" t="s">
        <v>267</v>
      </c>
      <c r="D1445" s="21" t="s">
        <v>3210</v>
      </c>
      <c r="E1445" s="18" t="s">
        <v>4969</v>
      </c>
      <c r="F1445" s="23">
        <v>38</v>
      </c>
    </row>
    <row r="1446" spans="1:6" s="5" customFormat="1" ht="18.75" customHeight="1" x14ac:dyDescent="0.3">
      <c r="A1446" s="18" t="s">
        <v>503</v>
      </c>
      <c r="B1446" s="18" t="s">
        <v>320</v>
      </c>
      <c r="C1446" s="18" t="s">
        <v>267</v>
      </c>
      <c r="D1446" s="21" t="s">
        <v>3211</v>
      </c>
      <c r="E1446" s="18" t="s">
        <v>4970</v>
      </c>
      <c r="F1446" s="23">
        <v>38</v>
      </c>
    </row>
    <row r="1447" spans="1:6" s="5" customFormat="1" ht="18.75" customHeight="1" x14ac:dyDescent="0.3">
      <c r="A1447" s="18" t="s">
        <v>504</v>
      </c>
      <c r="B1447" s="18" t="s">
        <v>320</v>
      </c>
      <c r="C1447" s="18" t="s">
        <v>267</v>
      </c>
      <c r="D1447" s="21" t="s">
        <v>3212</v>
      </c>
      <c r="E1447" s="18" t="s">
        <v>4971</v>
      </c>
      <c r="F1447" s="23">
        <v>38</v>
      </c>
    </row>
    <row r="1448" spans="1:6" s="5" customFormat="1" ht="18.75" customHeight="1" x14ac:dyDescent="0.3">
      <c r="A1448" s="18" t="s">
        <v>505</v>
      </c>
      <c r="B1448" s="18" t="s">
        <v>320</v>
      </c>
      <c r="C1448" s="18" t="s">
        <v>267</v>
      </c>
      <c r="D1448" s="21" t="s">
        <v>3213</v>
      </c>
      <c r="E1448" s="18" t="s">
        <v>4972</v>
      </c>
      <c r="F1448" s="23">
        <v>38</v>
      </c>
    </row>
    <row r="1449" spans="1:6" s="5" customFormat="1" ht="18.75" customHeight="1" x14ac:dyDescent="0.3">
      <c r="A1449" s="18" t="s">
        <v>506</v>
      </c>
      <c r="B1449" s="18" t="s">
        <v>320</v>
      </c>
      <c r="C1449" s="18" t="s">
        <v>267</v>
      </c>
      <c r="D1449" s="21" t="s">
        <v>3214</v>
      </c>
      <c r="E1449" s="18" t="s">
        <v>4973</v>
      </c>
      <c r="F1449" s="23">
        <v>38</v>
      </c>
    </row>
    <row r="1450" spans="1:6" s="5" customFormat="1" ht="18.75" customHeight="1" x14ac:dyDescent="0.3">
      <c r="A1450" s="18" t="s">
        <v>507</v>
      </c>
      <c r="B1450" s="18" t="s">
        <v>320</v>
      </c>
      <c r="C1450" s="18" t="s">
        <v>267</v>
      </c>
      <c r="D1450" s="21" t="s">
        <v>3215</v>
      </c>
      <c r="E1450" s="18" t="s">
        <v>4974</v>
      </c>
      <c r="F1450" s="23">
        <v>38</v>
      </c>
    </row>
    <row r="1451" spans="1:6" s="5" customFormat="1" ht="18.75" customHeight="1" x14ac:dyDescent="0.3">
      <c r="A1451" s="18" t="s">
        <v>508</v>
      </c>
      <c r="B1451" s="18" t="s">
        <v>320</v>
      </c>
      <c r="C1451" s="18" t="s">
        <v>267</v>
      </c>
      <c r="D1451" s="21" t="s">
        <v>3216</v>
      </c>
      <c r="E1451" s="18" t="s">
        <v>4975</v>
      </c>
      <c r="F1451" s="23">
        <v>38</v>
      </c>
    </row>
    <row r="1452" spans="1:6" s="6" customFormat="1" ht="18.75" customHeight="1" x14ac:dyDescent="0.3">
      <c r="A1452" s="18" t="s">
        <v>509</v>
      </c>
      <c r="B1452" s="18" t="s">
        <v>320</v>
      </c>
      <c r="C1452" s="18" t="s">
        <v>267</v>
      </c>
      <c r="D1452" s="21" t="s">
        <v>3217</v>
      </c>
      <c r="E1452" s="18" t="s">
        <v>4976</v>
      </c>
      <c r="F1452" s="23">
        <v>38</v>
      </c>
    </row>
    <row r="1453" spans="1:6" s="5" customFormat="1" ht="18.75" customHeight="1" x14ac:dyDescent="0.3">
      <c r="A1453" s="18" t="s">
        <v>510</v>
      </c>
      <c r="B1453" s="18" t="s">
        <v>320</v>
      </c>
      <c r="C1453" s="18" t="s">
        <v>267</v>
      </c>
      <c r="D1453" s="21" t="s">
        <v>3218</v>
      </c>
      <c r="E1453" s="18" t="s">
        <v>4977</v>
      </c>
      <c r="F1453" s="23">
        <v>38</v>
      </c>
    </row>
    <row r="1454" spans="1:6" s="5" customFormat="1" ht="18.75" customHeight="1" x14ac:dyDescent="0.3">
      <c r="A1454" s="18" t="s">
        <v>511</v>
      </c>
      <c r="B1454" s="18" t="s">
        <v>320</v>
      </c>
      <c r="C1454" s="18" t="s">
        <v>267</v>
      </c>
      <c r="D1454" s="21" t="s">
        <v>3219</v>
      </c>
      <c r="E1454" s="18" t="s">
        <v>4978</v>
      </c>
      <c r="F1454" s="23">
        <v>38</v>
      </c>
    </row>
    <row r="1455" spans="1:6" s="6" customFormat="1" ht="18.75" customHeight="1" x14ac:dyDescent="0.3">
      <c r="A1455" s="18" t="s">
        <v>512</v>
      </c>
      <c r="B1455" s="18" t="s">
        <v>320</v>
      </c>
      <c r="C1455" s="18" t="s">
        <v>267</v>
      </c>
      <c r="D1455" s="21" t="s">
        <v>3220</v>
      </c>
      <c r="E1455" s="18" t="s">
        <v>4979</v>
      </c>
      <c r="F1455" s="23">
        <v>38</v>
      </c>
    </row>
    <row r="1456" spans="1:6" s="5" customFormat="1" ht="18.75" customHeight="1" x14ac:dyDescent="0.3">
      <c r="A1456" s="18" t="s">
        <v>513</v>
      </c>
      <c r="B1456" s="18" t="s">
        <v>320</v>
      </c>
      <c r="C1456" s="18" t="s">
        <v>267</v>
      </c>
      <c r="D1456" s="21" t="s">
        <v>3221</v>
      </c>
      <c r="E1456" s="18" t="s">
        <v>4980</v>
      </c>
      <c r="F1456" s="23">
        <v>38</v>
      </c>
    </row>
    <row r="1457" spans="1:6" s="5" customFormat="1" ht="18.75" customHeight="1" x14ac:dyDescent="0.3">
      <c r="A1457" s="18" t="s">
        <v>514</v>
      </c>
      <c r="B1457" s="18" t="s">
        <v>320</v>
      </c>
      <c r="C1457" s="18" t="s">
        <v>267</v>
      </c>
      <c r="D1457" s="21" t="s">
        <v>3222</v>
      </c>
      <c r="E1457" s="18" t="s">
        <v>4981</v>
      </c>
      <c r="F1457" s="23">
        <v>38</v>
      </c>
    </row>
    <row r="1458" spans="1:6" s="5" customFormat="1" ht="18.75" customHeight="1" x14ac:dyDescent="0.3">
      <c r="A1458" s="18" t="s">
        <v>515</v>
      </c>
      <c r="B1458" s="18" t="s">
        <v>320</v>
      </c>
      <c r="C1458" s="18" t="s">
        <v>267</v>
      </c>
      <c r="D1458" s="21" t="s">
        <v>3223</v>
      </c>
      <c r="E1458" s="18" t="s">
        <v>4982</v>
      </c>
      <c r="F1458" s="23">
        <v>38</v>
      </c>
    </row>
    <row r="1459" spans="1:6" s="5" customFormat="1" ht="18.75" customHeight="1" x14ac:dyDescent="0.3">
      <c r="A1459" s="18" t="s">
        <v>516</v>
      </c>
      <c r="B1459" s="18" t="s">
        <v>320</v>
      </c>
      <c r="C1459" s="18" t="s">
        <v>267</v>
      </c>
      <c r="D1459" s="21" t="s">
        <v>3224</v>
      </c>
      <c r="E1459" s="18" t="s">
        <v>4983</v>
      </c>
      <c r="F1459" s="23">
        <v>38</v>
      </c>
    </row>
    <row r="1460" spans="1:6" s="5" customFormat="1" ht="18.75" customHeight="1" x14ac:dyDescent="0.3">
      <c r="A1460" s="18" t="s">
        <v>517</v>
      </c>
      <c r="B1460" s="18" t="s">
        <v>320</v>
      </c>
      <c r="C1460" s="18" t="s">
        <v>267</v>
      </c>
      <c r="D1460" s="21" t="s">
        <v>3225</v>
      </c>
      <c r="E1460" s="18" t="s">
        <v>4984</v>
      </c>
      <c r="F1460" s="23">
        <v>38</v>
      </c>
    </row>
    <row r="1461" spans="1:6" s="5" customFormat="1" ht="18.75" customHeight="1" x14ac:dyDescent="0.3">
      <c r="A1461" s="18" t="s">
        <v>518</v>
      </c>
      <c r="B1461" s="18" t="s">
        <v>320</v>
      </c>
      <c r="C1461" s="18" t="s">
        <v>267</v>
      </c>
      <c r="D1461" s="21" t="s">
        <v>3226</v>
      </c>
      <c r="E1461" s="18" t="s">
        <v>4985</v>
      </c>
      <c r="F1461" s="23">
        <v>38</v>
      </c>
    </row>
    <row r="1462" spans="1:6" s="5" customFormat="1" ht="18.75" customHeight="1" x14ac:dyDescent="0.3">
      <c r="A1462" s="18" t="s">
        <v>519</v>
      </c>
      <c r="B1462" s="18" t="s">
        <v>320</v>
      </c>
      <c r="C1462" s="18" t="s">
        <v>267</v>
      </c>
      <c r="D1462" s="21" t="s">
        <v>3227</v>
      </c>
      <c r="E1462" s="18" t="s">
        <v>4986</v>
      </c>
      <c r="F1462" s="23">
        <v>38</v>
      </c>
    </row>
    <row r="1463" spans="1:6" s="5" customFormat="1" ht="18.75" customHeight="1" x14ac:dyDescent="0.3">
      <c r="A1463" s="18" t="s">
        <v>520</v>
      </c>
      <c r="B1463" s="18" t="s">
        <v>320</v>
      </c>
      <c r="C1463" s="18" t="s">
        <v>267</v>
      </c>
      <c r="D1463" s="21" t="s">
        <v>3228</v>
      </c>
      <c r="E1463" s="18" t="s">
        <v>4987</v>
      </c>
      <c r="F1463" s="23">
        <v>38</v>
      </c>
    </row>
    <row r="1464" spans="1:6" s="5" customFormat="1" ht="18.75" customHeight="1" x14ac:dyDescent="0.3">
      <c r="A1464" s="18" t="s">
        <v>521</v>
      </c>
      <c r="B1464" s="18" t="s">
        <v>320</v>
      </c>
      <c r="C1464" s="18" t="s">
        <v>267</v>
      </c>
      <c r="D1464" s="21" t="s">
        <v>3229</v>
      </c>
      <c r="E1464" s="18" t="s">
        <v>4988</v>
      </c>
      <c r="F1464" s="23">
        <v>38</v>
      </c>
    </row>
    <row r="1465" spans="1:6" s="5" customFormat="1" ht="18.75" customHeight="1" x14ac:dyDescent="0.3">
      <c r="A1465" s="18" t="s">
        <v>522</v>
      </c>
      <c r="B1465" s="18" t="s">
        <v>320</v>
      </c>
      <c r="C1465" s="18" t="s">
        <v>267</v>
      </c>
      <c r="D1465" s="21" t="s">
        <v>3230</v>
      </c>
      <c r="E1465" s="18" t="s">
        <v>4989</v>
      </c>
      <c r="F1465" s="23">
        <v>38</v>
      </c>
    </row>
    <row r="1466" spans="1:6" s="5" customFormat="1" ht="18.75" customHeight="1" x14ac:dyDescent="0.3">
      <c r="A1466" s="18" t="s">
        <v>523</v>
      </c>
      <c r="B1466" s="18" t="s">
        <v>320</v>
      </c>
      <c r="C1466" s="18" t="s">
        <v>267</v>
      </c>
      <c r="D1466" s="21" t="s">
        <v>3231</v>
      </c>
      <c r="E1466" s="18" t="s">
        <v>4990</v>
      </c>
      <c r="F1466" s="23">
        <v>38</v>
      </c>
    </row>
    <row r="1467" spans="1:6" s="5" customFormat="1" ht="18.75" customHeight="1" x14ac:dyDescent="0.3">
      <c r="A1467" s="18" t="s">
        <v>524</v>
      </c>
      <c r="B1467" s="18" t="s">
        <v>320</v>
      </c>
      <c r="C1467" s="18" t="s">
        <v>267</v>
      </c>
      <c r="D1467" s="21" t="s">
        <v>3232</v>
      </c>
      <c r="E1467" s="18" t="s">
        <v>4991</v>
      </c>
      <c r="F1467" s="23">
        <v>38</v>
      </c>
    </row>
    <row r="1468" spans="1:6" s="5" customFormat="1" ht="18.75" customHeight="1" x14ac:dyDescent="0.3">
      <c r="A1468" s="18" t="s">
        <v>525</v>
      </c>
      <c r="B1468" s="18" t="s">
        <v>320</v>
      </c>
      <c r="C1468" s="18" t="s">
        <v>267</v>
      </c>
      <c r="D1468" s="21" t="s">
        <v>3233</v>
      </c>
      <c r="E1468" s="18" t="s">
        <v>4992</v>
      </c>
      <c r="F1468" s="23">
        <v>38</v>
      </c>
    </row>
    <row r="1469" spans="1:6" s="5" customFormat="1" ht="18.75" customHeight="1" x14ac:dyDescent="0.3">
      <c r="A1469" s="18" t="s">
        <v>526</v>
      </c>
      <c r="B1469" s="18" t="s">
        <v>320</v>
      </c>
      <c r="C1469" s="18" t="s">
        <v>267</v>
      </c>
      <c r="D1469" s="21" t="s">
        <v>3234</v>
      </c>
      <c r="E1469" s="18" t="s">
        <v>4993</v>
      </c>
      <c r="F1469" s="23">
        <v>38</v>
      </c>
    </row>
    <row r="1470" spans="1:6" s="5" customFormat="1" ht="18.75" customHeight="1" x14ac:dyDescent="0.3">
      <c r="A1470" s="18" t="s">
        <v>527</v>
      </c>
      <c r="B1470" s="18" t="s">
        <v>320</v>
      </c>
      <c r="C1470" s="18" t="s">
        <v>267</v>
      </c>
      <c r="D1470" s="21" t="s">
        <v>3235</v>
      </c>
      <c r="E1470" s="18" t="s">
        <v>4994</v>
      </c>
      <c r="F1470" s="23">
        <v>38</v>
      </c>
    </row>
    <row r="1471" spans="1:6" s="5" customFormat="1" ht="18.75" customHeight="1" x14ac:dyDescent="0.3">
      <c r="A1471" s="18" t="s">
        <v>528</v>
      </c>
      <c r="B1471" s="18" t="s">
        <v>320</v>
      </c>
      <c r="C1471" s="18" t="s">
        <v>267</v>
      </c>
      <c r="D1471" s="21" t="s">
        <v>3236</v>
      </c>
      <c r="E1471" s="18" t="s">
        <v>4995</v>
      </c>
      <c r="F1471" s="23">
        <v>38</v>
      </c>
    </row>
    <row r="1472" spans="1:6" s="5" customFormat="1" ht="18.75" customHeight="1" x14ac:dyDescent="0.3">
      <c r="A1472" s="18" t="s">
        <v>529</v>
      </c>
      <c r="B1472" s="18" t="s">
        <v>320</v>
      </c>
      <c r="C1472" s="18" t="s">
        <v>267</v>
      </c>
      <c r="D1472" s="21" t="s">
        <v>3237</v>
      </c>
      <c r="E1472" s="18" t="s">
        <v>4996</v>
      </c>
      <c r="F1472" s="23">
        <v>38</v>
      </c>
    </row>
    <row r="1473" spans="1:6" s="5" customFormat="1" ht="18.75" customHeight="1" x14ac:dyDescent="0.3">
      <c r="A1473" s="18" t="s">
        <v>530</v>
      </c>
      <c r="B1473" s="18" t="s">
        <v>320</v>
      </c>
      <c r="C1473" s="18" t="s">
        <v>267</v>
      </c>
      <c r="D1473" s="21" t="s">
        <v>3238</v>
      </c>
      <c r="E1473" s="18" t="s">
        <v>4997</v>
      </c>
      <c r="F1473" s="23">
        <v>38</v>
      </c>
    </row>
    <row r="1474" spans="1:6" s="5" customFormat="1" ht="18.75" customHeight="1" x14ac:dyDescent="0.3">
      <c r="A1474" s="18" t="s">
        <v>531</v>
      </c>
      <c r="B1474" s="18" t="s">
        <v>320</v>
      </c>
      <c r="C1474" s="18" t="s">
        <v>267</v>
      </c>
      <c r="D1474" s="21" t="s">
        <v>3239</v>
      </c>
      <c r="E1474" s="18" t="s">
        <v>4998</v>
      </c>
      <c r="F1474" s="23">
        <v>38</v>
      </c>
    </row>
    <row r="1475" spans="1:6" s="5" customFormat="1" ht="18.75" customHeight="1" x14ac:dyDescent="0.3">
      <c r="A1475" s="18" t="s">
        <v>532</v>
      </c>
      <c r="B1475" s="18" t="s">
        <v>320</v>
      </c>
      <c r="C1475" s="18" t="s">
        <v>267</v>
      </c>
      <c r="D1475" s="21" t="s">
        <v>3240</v>
      </c>
      <c r="E1475" s="18" t="s">
        <v>4999</v>
      </c>
      <c r="F1475" s="23">
        <v>38</v>
      </c>
    </row>
    <row r="1476" spans="1:6" s="5" customFormat="1" ht="18.75" customHeight="1" x14ac:dyDescent="0.3">
      <c r="A1476" s="18" t="s">
        <v>533</v>
      </c>
      <c r="B1476" s="18" t="s">
        <v>320</v>
      </c>
      <c r="C1476" s="18" t="s">
        <v>267</v>
      </c>
      <c r="D1476" s="21" t="s">
        <v>3241</v>
      </c>
      <c r="E1476" s="18" t="s">
        <v>5000</v>
      </c>
      <c r="F1476" s="23">
        <v>38</v>
      </c>
    </row>
    <row r="1477" spans="1:6" s="5" customFormat="1" ht="18.75" customHeight="1" x14ac:dyDescent="0.3">
      <c r="A1477" s="18" t="s">
        <v>534</v>
      </c>
      <c r="B1477" s="18" t="s">
        <v>320</v>
      </c>
      <c r="C1477" s="18" t="s">
        <v>267</v>
      </c>
      <c r="D1477" s="21" t="s">
        <v>3242</v>
      </c>
      <c r="E1477" s="18" t="s">
        <v>5001</v>
      </c>
      <c r="F1477" s="23">
        <v>38</v>
      </c>
    </row>
    <row r="1478" spans="1:6" s="5" customFormat="1" ht="18.75" customHeight="1" x14ac:dyDescent="0.3">
      <c r="A1478" s="18" t="s">
        <v>535</v>
      </c>
      <c r="B1478" s="18" t="s">
        <v>320</v>
      </c>
      <c r="C1478" s="18" t="s">
        <v>267</v>
      </c>
      <c r="D1478" s="21" t="s">
        <v>3243</v>
      </c>
      <c r="E1478" s="18" t="s">
        <v>5002</v>
      </c>
      <c r="F1478" s="23">
        <v>38</v>
      </c>
    </row>
    <row r="1479" spans="1:6" s="5" customFormat="1" ht="18.75" customHeight="1" x14ac:dyDescent="0.3">
      <c r="A1479" s="18" t="s">
        <v>536</v>
      </c>
      <c r="B1479" s="18" t="s">
        <v>320</v>
      </c>
      <c r="C1479" s="18" t="s">
        <v>267</v>
      </c>
      <c r="D1479" s="21" t="s">
        <v>3244</v>
      </c>
      <c r="E1479" s="18" t="s">
        <v>5003</v>
      </c>
      <c r="F1479" s="23">
        <v>38</v>
      </c>
    </row>
    <row r="1480" spans="1:6" s="5" customFormat="1" ht="18.75" customHeight="1" x14ac:dyDescent="0.3">
      <c r="A1480" s="18" t="s">
        <v>537</v>
      </c>
      <c r="B1480" s="18" t="s">
        <v>320</v>
      </c>
      <c r="C1480" s="18" t="s">
        <v>267</v>
      </c>
      <c r="D1480" s="21" t="s">
        <v>3245</v>
      </c>
      <c r="E1480" s="18" t="s">
        <v>5004</v>
      </c>
      <c r="F1480" s="23">
        <v>38</v>
      </c>
    </row>
    <row r="1481" spans="1:6" s="5" customFormat="1" ht="18.75" customHeight="1" x14ac:dyDescent="0.3">
      <c r="A1481" s="18" t="s">
        <v>1612</v>
      </c>
      <c r="B1481" s="18" t="s">
        <v>320</v>
      </c>
      <c r="C1481" s="18" t="s">
        <v>267</v>
      </c>
      <c r="D1481" s="21" t="s">
        <v>3246</v>
      </c>
      <c r="E1481" s="18" t="s">
        <v>5005</v>
      </c>
      <c r="F1481" s="23">
        <v>38</v>
      </c>
    </row>
    <row r="1482" spans="1:6" s="5" customFormat="1" ht="18.75" customHeight="1" x14ac:dyDescent="0.3">
      <c r="A1482" s="18" t="s">
        <v>1613</v>
      </c>
      <c r="B1482" s="18" t="s">
        <v>320</v>
      </c>
      <c r="C1482" s="18" t="s">
        <v>267</v>
      </c>
      <c r="D1482" s="21" t="s">
        <v>3247</v>
      </c>
      <c r="E1482" s="18" t="s">
        <v>5006</v>
      </c>
      <c r="F1482" s="23">
        <v>38</v>
      </c>
    </row>
    <row r="1483" spans="1:6" s="5" customFormat="1" ht="18.75" customHeight="1" x14ac:dyDescent="0.3">
      <c r="A1483" s="18" t="s">
        <v>1614</v>
      </c>
      <c r="B1483" s="18" t="s">
        <v>320</v>
      </c>
      <c r="C1483" s="18" t="s">
        <v>267</v>
      </c>
      <c r="D1483" s="21" t="s">
        <v>3248</v>
      </c>
      <c r="E1483" s="18" t="s">
        <v>5007</v>
      </c>
      <c r="F1483" s="23">
        <v>38</v>
      </c>
    </row>
    <row r="1484" spans="1:6" s="5" customFormat="1" ht="18.75" customHeight="1" x14ac:dyDescent="0.3">
      <c r="A1484" s="18" t="s">
        <v>1615</v>
      </c>
      <c r="B1484" s="18" t="s">
        <v>320</v>
      </c>
      <c r="C1484" s="18" t="s">
        <v>267</v>
      </c>
      <c r="D1484" s="21" t="s">
        <v>3249</v>
      </c>
      <c r="E1484" s="18" t="s">
        <v>5008</v>
      </c>
      <c r="F1484" s="23">
        <v>38</v>
      </c>
    </row>
    <row r="1485" spans="1:6" s="5" customFormat="1" ht="18.75" customHeight="1" x14ac:dyDescent="0.3">
      <c r="A1485" s="18" t="s">
        <v>1616</v>
      </c>
      <c r="B1485" s="18" t="s">
        <v>320</v>
      </c>
      <c r="C1485" s="18" t="s">
        <v>267</v>
      </c>
      <c r="D1485" s="21" t="s">
        <v>3250</v>
      </c>
      <c r="E1485" s="18" t="s">
        <v>5009</v>
      </c>
      <c r="F1485" s="23">
        <v>38</v>
      </c>
    </row>
    <row r="1486" spans="1:6" s="5" customFormat="1" ht="18.75" customHeight="1" x14ac:dyDescent="0.3">
      <c r="A1486" s="18" t="s">
        <v>1617</v>
      </c>
      <c r="B1486" s="18" t="s">
        <v>320</v>
      </c>
      <c r="C1486" s="18" t="s">
        <v>267</v>
      </c>
      <c r="D1486" s="21" t="s">
        <v>3251</v>
      </c>
      <c r="E1486" s="18" t="s">
        <v>5010</v>
      </c>
      <c r="F1486" s="23">
        <v>38</v>
      </c>
    </row>
    <row r="1487" spans="1:6" s="5" customFormat="1" ht="18.75" customHeight="1" x14ac:dyDescent="0.3">
      <c r="A1487" s="18" t="s">
        <v>1618</v>
      </c>
      <c r="B1487" s="18" t="s">
        <v>320</v>
      </c>
      <c r="C1487" s="18" t="s">
        <v>267</v>
      </c>
      <c r="D1487" s="21" t="s">
        <v>3252</v>
      </c>
      <c r="E1487" s="18" t="s">
        <v>5011</v>
      </c>
      <c r="F1487" s="23">
        <v>38</v>
      </c>
    </row>
    <row r="1488" spans="1:6" s="5" customFormat="1" ht="18.75" customHeight="1" x14ac:dyDescent="0.3">
      <c r="A1488" s="18" t="s">
        <v>1619</v>
      </c>
      <c r="B1488" s="18" t="s">
        <v>320</v>
      </c>
      <c r="C1488" s="18" t="s">
        <v>267</v>
      </c>
      <c r="D1488" s="21" t="s">
        <v>3253</v>
      </c>
      <c r="E1488" s="18" t="s">
        <v>5012</v>
      </c>
      <c r="F1488" s="23">
        <v>38</v>
      </c>
    </row>
    <row r="1489" spans="1:6" s="5" customFormat="1" ht="18.75" customHeight="1" x14ac:dyDescent="0.3">
      <c r="A1489" s="18" t="s">
        <v>1620</v>
      </c>
      <c r="B1489" s="18" t="s">
        <v>320</v>
      </c>
      <c r="C1489" s="18" t="s">
        <v>267</v>
      </c>
      <c r="D1489" s="21" t="s">
        <v>3254</v>
      </c>
      <c r="E1489" s="18" t="s">
        <v>5013</v>
      </c>
      <c r="F1489" s="23">
        <v>38</v>
      </c>
    </row>
    <row r="1490" spans="1:6" s="5" customFormat="1" ht="18.75" customHeight="1" x14ac:dyDescent="0.3">
      <c r="A1490" s="18" t="s">
        <v>1621</v>
      </c>
      <c r="B1490" s="18" t="s">
        <v>320</v>
      </c>
      <c r="C1490" s="18" t="s">
        <v>267</v>
      </c>
      <c r="D1490" s="21" t="s">
        <v>3255</v>
      </c>
      <c r="E1490" s="18" t="s">
        <v>5014</v>
      </c>
      <c r="F1490" s="23">
        <v>38</v>
      </c>
    </row>
    <row r="1491" spans="1:6" s="5" customFormat="1" ht="18.75" customHeight="1" x14ac:dyDescent="0.3">
      <c r="A1491" s="18" t="s">
        <v>1622</v>
      </c>
      <c r="B1491" s="18" t="s">
        <v>320</v>
      </c>
      <c r="C1491" s="18" t="s">
        <v>267</v>
      </c>
      <c r="D1491" s="21" t="s">
        <v>3256</v>
      </c>
      <c r="E1491" s="18" t="s">
        <v>5015</v>
      </c>
      <c r="F1491" s="23">
        <v>38</v>
      </c>
    </row>
    <row r="1492" spans="1:6" s="5" customFormat="1" ht="18.75" customHeight="1" x14ac:dyDescent="0.3">
      <c r="A1492" s="18" t="s">
        <v>1623</v>
      </c>
      <c r="B1492" s="18" t="s">
        <v>320</v>
      </c>
      <c r="C1492" s="18" t="s">
        <v>267</v>
      </c>
      <c r="D1492" s="21" t="s">
        <v>3257</v>
      </c>
      <c r="E1492" s="18" t="s">
        <v>5016</v>
      </c>
      <c r="F1492" s="23">
        <v>38</v>
      </c>
    </row>
    <row r="1493" spans="1:6" s="5" customFormat="1" ht="18.75" customHeight="1" x14ac:dyDescent="0.3">
      <c r="A1493" s="18" t="s">
        <v>1624</v>
      </c>
      <c r="B1493" s="18" t="s">
        <v>320</v>
      </c>
      <c r="C1493" s="18" t="s">
        <v>267</v>
      </c>
      <c r="D1493" s="21" t="s">
        <v>3258</v>
      </c>
      <c r="E1493" s="18" t="s">
        <v>5017</v>
      </c>
      <c r="F1493" s="26">
        <v>39</v>
      </c>
    </row>
    <row r="1494" spans="1:6" s="5" customFormat="1" ht="18.75" customHeight="1" x14ac:dyDescent="0.3">
      <c r="A1494" s="18" t="s">
        <v>1625</v>
      </c>
      <c r="B1494" s="18" t="s">
        <v>320</v>
      </c>
      <c r="C1494" s="18" t="s">
        <v>267</v>
      </c>
      <c r="D1494" s="21" t="s">
        <v>3259</v>
      </c>
      <c r="E1494" s="18" t="s">
        <v>5018</v>
      </c>
      <c r="F1494" s="26">
        <v>39</v>
      </c>
    </row>
    <row r="1495" spans="1:6" s="5" customFormat="1" ht="18.75" customHeight="1" x14ac:dyDescent="0.3">
      <c r="A1495" s="18" t="s">
        <v>1626</v>
      </c>
      <c r="B1495" s="18" t="s">
        <v>320</v>
      </c>
      <c r="C1495" s="18" t="s">
        <v>267</v>
      </c>
      <c r="D1495" s="21" t="s">
        <v>3260</v>
      </c>
      <c r="E1495" s="18" t="s">
        <v>5019</v>
      </c>
      <c r="F1495" s="26">
        <v>39</v>
      </c>
    </row>
    <row r="1496" spans="1:6" s="5" customFormat="1" ht="18.75" customHeight="1" x14ac:dyDescent="0.3">
      <c r="A1496" s="18" t="s">
        <v>1627</v>
      </c>
      <c r="B1496" s="18" t="s">
        <v>320</v>
      </c>
      <c r="C1496" s="18" t="s">
        <v>267</v>
      </c>
      <c r="D1496" s="21" t="s">
        <v>3261</v>
      </c>
      <c r="E1496" s="18" t="s">
        <v>5020</v>
      </c>
      <c r="F1496" s="26">
        <v>39</v>
      </c>
    </row>
    <row r="1497" spans="1:6" s="5" customFormat="1" ht="18.75" customHeight="1" x14ac:dyDescent="0.3">
      <c r="A1497" s="18" t="s">
        <v>1628</v>
      </c>
      <c r="B1497" s="18" t="s">
        <v>320</v>
      </c>
      <c r="C1497" s="18" t="s">
        <v>267</v>
      </c>
      <c r="D1497" s="21" t="s">
        <v>3262</v>
      </c>
      <c r="E1497" s="18" t="s">
        <v>5021</v>
      </c>
      <c r="F1497" s="26">
        <v>39</v>
      </c>
    </row>
    <row r="1498" spans="1:6" s="5" customFormat="1" ht="18.75" customHeight="1" x14ac:dyDescent="0.3">
      <c r="A1498" s="18" t="s">
        <v>1629</v>
      </c>
      <c r="B1498" s="18" t="s">
        <v>320</v>
      </c>
      <c r="C1498" s="18" t="s">
        <v>267</v>
      </c>
      <c r="D1498" s="21" t="s">
        <v>3263</v>
      </c>
      <c r="E1498" s="18" t="s">
        <v>5022</v>
      </c>
      <c r="F1498" s="26">
        <v>39</v>
      </c>
    </row>
    <row r="1499" spans="1:6" s="5" customFormat="1" ht="18.75" customHeight="1" x14ac:dyDescent="0.3">
      <c r="A1499" s="18" t="s">
        <v>1630</v>
      </c>
      <c r="B1499" s="18" t="s">
        <v>320</v>
      </c>
      <c r="C1499" s="18" t="s">
        <v>267</v>
      </c>
      <c r="D1499" s="21" t="s">
        <v>3264</v>
      </c>
      <c r="E1499" s="18" t="s">
        <v>5023</v>
      </c>
      <c r="F1499" s="26">
        <v>39</v>
      </c>
    </row>
    <row r="1500" spans="1:6" s="5" customFormat="1" ht="18.75" customHeight="1" x14ac:dyDescent="0.3">
      <c r="A1500" s="18" t="s">
        <v>1631</v>
      </c>
      <c r="B1500" s="18" t="s">
        <v>320</v>
      </c>
      <c r="C1500" s="18" t="s">
        <v>267</v>
      </c>
      <c r="D1500" s="21" t="s">
        <v>3265</v>
      </c>
      <c r="E1500" s="18" t="s">
        <v>5024</v>
      </c>
      <c r="F1500" s="26">
        <v>39</v>
      </c>
    </row>
    <row r="1501" spans="1:6" s="5" customFormat="1" ht="18.75" customHeight="1" x14ac:dyDescent="0.3">
      <c r="A1501" s="18" t="s">
        <v>1632</v>
      </c>
      <c r="B1501" s="18" t="s">
        <v>320</v>
      </c>
      <c r="C1501" s="18" t="s">
        <v>267</v>
      </c>
      <c r="D1501" s="21" t="s">
        <v>3266</v>
      </c>
      <c r="E1501" s="18" t="s">
        <v>5025</v>
      </c>
      <c r="F1501" s="26">
        <v>39</v>
      </c>
    </row>
    <row r="1502" spans="1:6" s="5" customFormat="1" ht="18.75" customHeight="1" x14ac:dyDescent="0.3">
      <c r="A1502" s="18" t="s">
        <v>1633</v>
      </c>
      <c r="B1502" s="18" t="s">
        <v>320</v>
      </c>
      <c r="C1502" s="18" t="s">
        <v>267</v>
      </c>
      <c r="D1502" s="21" t="s">
        <v>3267</v>
      </c>
      <c r="E1502" s="18" t="s">
        <v>5026</v>
      </c>
      <c r="F1502" s="26">
        <v>39</v>
      </c>
    </row>
    <row r="1503" spans="1:6" s="5" customFormat="1" ht="18.75" customHeight="1" x14ac:dyDescent="0.3">
      <c r="A1503" s="18" t="s">
        <v>1634</v>
      </c>
      <c r="B1503" s="18" t="s">
        <v>320</v>
      </c>
      <c r="C1503" s="18" t="s">
        <v>267</v>
      </c>
      <c r="D1503" s="21" t="s">
        <v>3268</v>
      </c>
      <c r="E1503" s="18" t="s">
        <v>5027</v>
      </c>
      <c r="F1503" s="26">
        <v>39</v>
      </c>
    </row>
    <row r="1504" spans="1:6" s="5" customFormat="1" ht="18.75" customHeight="1" x14ac:dyDescent="0.3">
      <c r="A1504" s="18" t="s">
        <v>1635</v>
      </c>
      <c r="B1504" s="18" t="s">
        <v>320</v>
      </c>
      <c r="C1504" s="18" t="s">
        <v>267</v>
      </c>
      <c r="D1504" s="21" t="s">
        <v>3269</v>
      </c>
      <c r="E1504" s="18" t="s">
        <v>5028</v>
      </c>
      <c r="F1504" s="26">
        <v>39</v>
      </c>
    </row>
    <row r="1505" spans="1:6" s="5" customFormat="1" ht="18.75" customHeight="1" x14ac:dyDescent="0.3">
      <c r="A1505" s="18" t="s">
        <v>1636</v>
      </c>
      <c r="B1505" s="18" t="s">
        <v>320</v>
      </c>
      <c r="C1505" s="18" t="s">
        <v>267</v>
      </c>
      <c r="D1505" s="21" t="s">
        <v>3270</v>
      </c>
      <c r="E1505" s="18" t="s">
        <v>5029</v>
      </c>
      <c r="F1505" s="26">
        <v>39</v>
      </c>
    </row>
    <row r="1506" spans="1:6" s="5" customFormat="1" ht="18.75" customHeight="1" x14ac:dyDescent="0.3">
      <c r="A1506" s="18" t="s">
        <v>1637</v>
      </c>
      <c r="B1506" s="18" t="s">
        <v>320</v>
      </c>
      <c r="C1506" s="18" t="s">
        <v>267</v>
      </c>
      <c r="D1506" s="21" t="s">
        <v>3271</v>
      </c>
      <c r="E1506" s="18" t="s">
        <v>5030</v>
      </c>
      <c r="F1506" s="26">
        <v>39</v>
      </c>
    </row>
    <row r="1507" spans="1:6" s="5" customFormat="1" ht="18.75" customHeight="1" x14ac:dyDescent="0.3">
      <c r="A1507" s="18" t="s">
        <v>1638</v>
      </c>
      <c r="B1507" s="18" t="s">
        <v>320</v>
      </c>
      <c r="C1507" s="18" t="s">
        <v>267</v>
      </c>
      <c r="D1507" s="21" t="s">
        <v>3272</v>
      </c>
      <c r="E1507" s="18" t="s">
        <v>5031</v>
      </c>
      <c r="F1507" s="26">
        <v>39</v>
      </c>
    </row>
    <row r="1508" spans="1:6" s="5" customFormat="1" ht="18.75" customHeight="1" x14ac:dyDescent="0.3">
      <c r="A1508" s="18" t="s">
        <v>1639</v>
      </c>
      <c r="B1508" s="18" t="s">
        <v>320</v>
      </c>
      <c r="C1508" s="18" t="s">
        <v>267</v>
      </c>
      <c r="D1508" s="21" t="s">
        <v>3273</v>
      </c>
      <c r="E1508" s="18" t="s">
        <v>5032</v>
      </c>
      <c r="F1508" s="26">
        <v>39</v>
      </c>
    </row>
    <row r="1509" spans="1:6" s="5" customFormat="1" ht="18.75" customHeight="1" x14ac:dyDescent="0.3">
      <c r="A1509" s="18" t="s">
        <v>1640</v>
      </c>
      <c r="B1509" s="18" t="s">
        <v>320</v>
      </c>
      <c r="C1509" s="18" t="s">
        <v>267</v>
      </c>
      <c r="D1509" s="21" t="s">
        <v>3274</v>
      </c>
      <c r="E1509" s="18" t="s">
        <v>5033</v>
      </c>
      <c r="F1509" s="26">
        <v>39</v>
      </c>
    </row>
    <row r="1510" spans="1:6" s="5" customFormat="1" ht="18.75" customHeight="1" x14ac:dyDescent="0.3">
      <c r="A1510" s="18" t="s">
        <v>1641</v>
      </c>
      <c r="B1510" s="18" t="s">
        <v>320</v>
      </c>
      <c r="C1510" s="18" t="s">
        <v>267</v>
      </c>
      <c r="D1510" s="21" t="s">
        <v>3275</v>
      </c>
      <c r="E1510" s="18" t="s">
        <v>5034</v>
      </c>
      <c r="F1510" s="26">
        <v>39</v>
      </c>
    </row>
    <row r="1511" spans="1:6" s="5" customFormat="1" ht="18.75" customHeight="1" x14ac:dyDescent="0.3">
      <c r="A1511" s="18" t="s">
        <v>1642</v>
      </c>
      <c r="B1511" s="18" t="s">
        <v>320</v>
      </c>
      <c r="C1511" s="18" t="s">
        <v>267</v>
      </c>
      <c r="D1511" s="21" t="s">
        <v>3276</v>
      </c>
      <c r="E1511" s="18" t="s">
        <v>5035</v>
      </c>
      <c r="F1511" s="26">
        <v>39</v>
      </c>
    </row>
    <row r="1512" spans="1:6" s="5" customFormat="1" ht="18.75" customHeight="1" x14ac:dyDescent="0.3">
      <c r="A1512" s="18" t="s">
        <v>1643</v>
      </c>
      <c r="B1512" s="18" t="s">
        <v>320</v>
      </c>
      <c r="C1512" s="18" t="s">
        <v>267</v>
      </c>
      <c r="D1512" s="21" t="s">
        <v>3277</v>
      </c>
      <c r="E1512" s="18" t="s">
        <v>5036</v>
      </c>
      <c r="F1512" s="26">
        <v>39</v>
      </c>
    </row>
    <row r="1513" spans="1:6" s="5" customFormat="1" ht="18.75" customHeight="1" x14ac:dyDescent="0.3">
      <c r="A1513" s="18" t="s">
        <v>1644</v>
      </c>
      <c r="B1513" s="18" t="s">
        <v>320</v>
      </c>
      <c r="C1513" s="18" t="s">
        <v>267</v>
      </c>
      <c r="D1513" s="21" t="s">
        <v>3278</v>
      </c>
      <c r="E1513" s="18" t="s">
        <v>5037</v>
      </c>
      <c r="F1513" s="26">
        <v>39</v>
      </c>
    </row>
    <row r="1514" spans="1:6" s="5" customFormat="1" ht="18.75" customHeight="1" x14ac:dyDescent="0.3">
      <c r="A1514" s="18" t="s">
        <v>1645</v>
      </c>
      <c r="B1514" s="18" t="s">
        <v>320</v>
      </c>
      <c r="C1514" s="18" t="s">
        <v>267</v>
      </c>
      <c r="D1514" s="21" t="s">
        <v>3279</v>
      </c>
      <c r="E1514" s="18" t="s">
        <v>5038</v>
      </c>
      <c r="F1514" s="26">
        <v>39</v>
      </c>
    </row>
    <row r="1515" spans="1:6" s="5" customFormat="1" ht="18.75" customHeight="1" x14ac:dyDescent="0.3">
      <c r="A1515" s="18" t="s">
        <v>1646</v>
      </c>
      <c r="B1515" s="18" t="s">
        <v>320</v>
      </c>
      <c r="C1515" s="18" t="s">
        <v>267</v>
      </c>
      <c r="D1515" s="21" t="s">
        <v>3280</v>
      </c>
      <c r="E1515" s="18" t="s">
        <v>5039</v>
      </c>
      <c r="F1515" s="26">
        <v>39</v>
      </c>
    </row>
    <row r="1516" spans="1:6" s="5" customFormat="1" ht="18.75" customHeight="1" x14ac:dyDescent="0.3">
      <c r="A1516" s="18" t="s">
        <v>1647</v>
      </c>
      <c r="B1516" s="18" t="s">
        <v>320</v>
      </c>
      <c r="C1516" s="18" t="s">
        <v>267</v>
      </c>
      <c r="D1516" s="21" t="s">
        <v>3281</v>
      </c>
      <c r="E1516" s="18" t="s">
        <v>5040</v>
      </c>
      <c r="F1516" s="26">
        <v>39</v>
      </c>
    </row>
    <row r="1517" spans="1:6" s="5" customFormat="1" ht="18.75" customHeight="1" x14ac:dyDescent="0.3">
      <c r="A1517" s="18" t="s">
        <v>1648</v>
      </c>
      <c r="B1517" s="18" t="s">
        <v>320</v>
      </c>
      <c r="C1517" s="18" t="s">
        <v>267</v>
      </c>
      <c r="D1517" s="21" t="s">
        <v>3282</v>
      </c>
      <c r="E1517" s="18" t="s">
        <v>5041</v>
      </c>
      <c r="F1517" s="26">
        <v>39</v>
      </c>
    </row>
    <row r="1518" spans="1:6" s="5" customFormat="1" ht="18.75" customHeight="1" x14ac:dyDescent="0.3">
      <c r="A1518" s="18" t="s">
        <v>1649</v>
      </c>
      <c r="B1518" s="18" t="s">
        <v>320</v>
      </c>
      <c r="C1518" s="18" t="s">
        <v>267</v>
      </c>
      <c r="D1518" s="21" t="s">
        <v>3283</v>
      </c>
      <c r="E1518" s="18" t="s">
        <v>5042</v>
      </c>
      <c r="F1518" s="26">
        <v>39</v>
      </c>
    </row>
    <row r="1519" spans="1:6" s="5" customFormat="1" ht="18.75" customHeight="1" x14ac:dyDescent="0.3">
      <c r="A1519" s="18" t="s">
        <v>1650</v>
      </c>
      <c r="B1519" s="18" t="s">
        <v>320</v>
      </c>
      <c r="C1519" s="18" t="s">
        <v>267</v>
      </c>
      <c r="D1519" s="21" t="s">
        <v>3284</v>
      </c>
      <c r="E1519" s="18" t="s">
        <v>5043</v>
      </c>
      <c r="F1519" s="26">
        <v>39</v>
      </c>
    </row>
    <row r="1520" spans="1:6" s="5" customFormat="1" ht="18.75" customHeight="1" x14ac:dyDescent="0.3">
      <c r="A1520" s="18" t="s">
        <v>1651</v>
      </c>
      <c r="B1520" s="18" t="s">
        <v>320</v>
      </c>
      <c r="C1520" s="18" t="s">
        <v>267</v>
      </c>
      <c r="D1520" s="21" t="s">
        <v>3285</v>
      </c>
      <c r="E1520" s="18" t="s">
        <v>5044</v>
      </c>
      <c r="F1520" s="26">
        <v>39</v>
      </c>
    </row>
    <row r="1521" spans="1:6" s="5" customFormat="1" ht="18.75" customHeight="1" x14ac:dyDescent="0.3">
      <c r="A1521" s="18" t="s">
        <v>1652</v>
      </c>
      <c r="B1521" s="18" t="s">
        <v>320</v>
      </c>
      <c r="C1521" s="18" t="s">
        <v>267</v>
      </c>
      <c r="D1521" s="21" t="s">
        <v>3286</v>
      </c>
      <c r="E1521" s="18" t="s">
        <v>5045</v>
      </c>
      <c r="F1521" s="26">
        <v>39</v>
      </c>
    </row>
    <row r="1522" spans="1:6" s="5" customFormat="1" ht="18.75" customHeight="1" x14ac:dyDescent="0.3">
      <c r="A1522" s="18" t="s">
        <v>1653</v>
      </c>
      <c r="B1522" s="18" t="s">
        <v>320</v>
      </c>
      <c r="C1522" s="18" t="s">
        <v>267</v>
      </c>
      <c r="D1522" s="21" t="s">
        <v>3287</v>
      </c>
      <c r="E1522" s="18" t="s">
        <v>5046</v>
      </c>
      <c r="F1522" s="26">
        <v>39</v>
      </c>
    </row>
    <row r="1523" spans="1:6" s="5" customFormat="1" ht="18.75" customHeight="1" x14ac:dyDescent="0.3">
      <c r="A1523" s="18" t="s">
        <v>1654</v>
      </c>
      <c r="B1523" s="18" t="s">
        <v>320</v>
      </c>
      <c r="C1523" s="18" t="s">
        <v>267</v>
      </c>
      <c r="D1523" s="21" t="s">
        <v>3288</v>
      </c>
      <c r="E1523" s="18" t="s">
        <v>5047</v>
      </c>
      <c r="F1523" s="26">
        <v>39</v>
      </c>
    </row>
    <row r="1524" spans="1:6" s="5" customFormat="1" ht="18.75" customHeight="1" x14ac:dyDescent="0.3">
      <c r="A1524" s="18" t="s">
        <v>1655</v>
      </c>
      <c r="B1524" s="18" t="s">
        <v>320</v>
      </c>
      <c r="C1524" s="18" t="s">
        <v>267</v>
      </c>
      <c r="D1524" s="21" t="s">
        <v>3289</v>
      </c>
      <c r="E1524" s="18" t="s">
        <v>5048</v>
      </c>
      <c r="F1524" s="26">
        <v>39</v>
      </c>
    </row>
    <row r="1525" spans="1:6" s="5" customFormat="1" ht="18.75" customHeight="1" x14ac:dyDescent="0.3">
      <c r="A1525" s="18" t="s">
        <v>1656</v>
      </c>
      <c r="B1525" s="18" t="s">
        <v>320</v>
      </c>
      <c r="C1525" s="18" t="s">
        <v>267</v>
      </c>
      <c r="D1525" s="21" t="s">
        <v>3290</v>
      </c>
      <c r="E1525" s="18" t="s">
        <v>5049</v>
      </c>
      <c r="F1525" s="26">
        <v>39</v>
      </c>
    </row>
    <row r="1526" spans="1:6" s="5" customFormat="1" ht="18.75" customHeight="1" x14ac:dyDescent="0.3">
      <c r="A1526" s="18" t="s">
        <v>1657</v>
      </c>
      <c r="B1526" s="18" t="s">
        <v>320</v>
      </c>
      <c r="C1526" s="18" t="s">
        <v>267</v>
      </c>
      <c r="D1526" s="21" t="s">
        <v>3291</v>
      </c>
      <c r="E1526" s="18" t="s">
        <v>5050</v>
      </c>
      <c r="F1526" s="26">
        <v>39</v>
      </c>
    </row>
    <row r="1527" spans="1:6" s="5" customFormat="1" ht="18.75" customHeight="1" x14ac:dyDescent="0.3">
      <c r="A1527" s="18" t="s">
        <v>1658</v>
      </c>
      <c r="B1527" s="18" t="s">
        <v>320</v>
      </c>
      <c r="C1527" s="18" t="s">
        <v>267</v>
      </c>
      <c r="D1527" s="21" t="s">
        <v>3292</v>
      </c>
      <c r="E1527" s="18" t="s">
        <v>5051</v>
      </c>
      <c r="F1527" s="26">
        <v>39</v>
      </c>
    </row>
    <row r="1528" spans="1:6" s="5" customFormat="1" ht="18.75" customHeight="1" x14ac:dyDescent="0.3">
      <c r="A1528" s="18" t="s">
        <v>1659</v>
      </c>
      <c r="B1528" s="18" t="s">
        <v>320</v>
      </c>
      <c r="C1528" s="18" t="s">
        <v>267</v>
      </c>
      <c r="D1528" s="21" t="s">
        <v>3293</v>
      </c>
      <c r="E1528" s="18" t="s">
        <v>5052</v>
      </c>
      <c r="F1528" s="26">
        <v>39</v>
      </c>
    </row>
    <row r="1529" spans="1:6" s="5" customFormat="1" ht="18.75" customHeight="1" x14ac:dyDescent="0.3">
      <c r="A1529" s="18" t="s">
        <v>1660</v>
      </c>
      <c r="B1529" s="18" t="s">
        <v>320</v>
      </c>
      <c r="C1529" s="18" t="s">
        <v>267</v>
      </c>
      <c r="D1529" s="21" t="s">
        <v>3294</v>
      </c>
      <c r="E1529" s="18" t="s">
        <v>5053</v>
      </c>
      <c r="F1529" s="26">
        <v>39</v>
      </c>
    </row>
    <row r="1530" spans="1:6" s="5" customFormat="1" ht="18.75" customHeight="1" x14ac:dyDescent="0.3">
      <c r="A1530" s="18" t="s">
        <v>1661</v>
      </c>
      <c r="B1530" s="18" t="s">
        <v>320</v>
      </c>
      <c r="C1530" s="18" t="s">
        <v>267</v>
      </c>
      <c r="D1530" s="21" t="s">
        <v>3295</v>
      </c>
      <c r="E1530" s="18" t="s">
        <v>5054</v>
      </c>
      <c r="F1530" s="26">
        <v>39</v>
      </c>
    </row>
    <row r="1531" spans="1:6" s="5" customFormat="1" ht="18.75" customHeight="1" x14ac:dyDescent="0.3">
      <c r="A1531" s="18" t="s">
        <v>1662</v>
      </c>
      <c r="B1531" s="18" t="s">
        <v>320</v>
      </c>
      <c r="C1531" s="18" t="s">
        <v>267</v>
      </c>
      <c r="D1531" s="21" t="s">
        <v>3296</v>
      </c>
      <c r="E1531" s="18" t="s">
        <v>5055</v>
      </c>
      <c r="F1531" s="26">
        <v>39</v>
      </c>
    </row>
    <row r="1532" spans="1:6" s="5" customFormat="1" ht="18.75" customHeight="1" x14ac:dyDescent="0.3">
      <c r="A1532" s="18" t="s">
        <v>1663</v>
      </c>
      <c r="B1532" s="18" t="s">
        <v>320</v>
      </c>
      <c r="C1532" s="18" t="s">
        <v>267</v>
      </c>
      <c r="D1532" s="21" t="s">
        <v>3297</v>
      </c>
      <c r="E1532" s="18" t="s">
        <v>5056</v>
      </c>
      <c r="F1532" s="26">
        <v>39</v>
      </c>
    </row>
    <row r="1533" spans="1:6" s="5" customFormat="1" ht="18.75" customHeight="1" x14ac:dyDescent="0.3">
      <c r="A1533" s="18" t="s">
        <v>1664</v>
      </c>
      <c r="B1533" s="18" t="s">
        <v>320</v>
      </c>
      <c r="C1533" s="18" t="s">
        <v>267</v>
      </c>
      <c r="D1533" s="21" t="s">
        <v>3298</v>
      </c>
      <c r="E1533" s="18" t="s">
        <v>5057</v>
      </c>
      <c r="F1533" s="26">
        <v>39</v>
      </c>
    </row>
    <row r="1534" spans="1:6" s="5" customFormat="1" ht="18.75" customHeight="1" x14ac:dyDescent="0.3">
      <c r="A1534" s="18" t="s">
        <v>1665</v>
      </c>
      <c r="B1534" s="18" t="s">
        <v>320</v>
      </c>
      <c r="C1534" s="18" t="s">
        <v>267</v>
      </c>
      <c r="D1534" s="21" t="s">
        <v>3299</v>
      </c>
      <c r="E1534" s="18" t="s">
        <v>5058</v>
      </c>
      <c r="F1534" s="26">
        <v>39</v>
      </c>
    </row>
    <row r="1535" spans="1:6" s="5" customFormat="1" ht="18.75" customHeight="1" x14ac:dyDescent="0.3">
      <c r="A1535" s="18" t="s">
        <v>1666</v>
      </c>
      <c r="B1535" s="18" t="s">
        <v>320</v>
      </c>
      <c r="C1535" s="18" t="s">
        <v>267</v>
      </c>
      <c r="D1535" s="21" t="s">
        <v>3300</v>
      </c>
      <c r="E1535" s="18" t="s">
        <v>5059</v>
      </c>
      <c r="F1535" s="26">
        <v>39</v>
      </c>
    </row>
    <row r="1536" spans="1:6" s="5" customFormat="1" ht="18.75" customHeight="1" x14ac:dyDescent="0.3">
      <c r="A1536" s="18" t="s">
        <v>1667</v>
      </c>
      <c r="B1536" s="18" t="s">
        <v>320</v>
      </c>
      <c r="C1536" s="18" t="s">
        <v>267</v>
      </c>
      <c r="D1536" s="21" t="s">
        <v>3301</v>
      </c>
      <c r="E1536" s="18" t="s">
        <v>5060</v>
      </c>
      <c r="F1536" s="26">
        <v>39</v>
      </c>
    </row>
    <row r="1537" spans="1:6" s="5" customFormat="1" ht="18.75" customHeight="1" x14ac:dyDescent="0.3">
      <c r="A1537" s="18" t="s">
        <v>1668</v>
      </c>
      <c r="B1537" s="18" t="s">
        <v>320</v>
      </c>
      <c r="C1537" s="18" t="s">
        <v>267</v>
      </c>
      <c r="D1537" s="21" t="s">
        <v>3302</v>
      </c>
      <c r="E1537" s="18" t="s">
        <v>5061</v>
      </c>
      <c r="F1537" s="26">
        <v>39</v>
      </c>
    </row>
    <row r="1538" spans="1:6" s="5" customFormat="1" ht="18.75" customHeight="1" x14ac:dyDescent="0.3">
      <c r="A1538" s="18" t="s">
        <v>1669</v>
      </c>
      <c r="B1538" s="18" t="s">
        <v>320</v>
      </c>
      <c r="C1538" s="18" t="s">
        <v>267</v>
      </c>
      <c r="D1538" s="21" t="s">
        <v>3303</v>
      </c>
      <c r="E1538" s="18" t="s">
        <v>5062</v>
      </c>
      <c r="F1538" s="26">
        <v>39</v>
      </c>
    </row>
    <row r="1539" spans="1:6" s="5" customFormat="1" ht="18.75" customHeight="1" x14ac:dyDescent="0.3">
      <c r="A1539" s="18" t="s">
        <v>1670</v>
      </c>
      <c r="B1539" s="18" t="s">
        <v>320</v>
      </c>
      <c r="C1539" s="18" t="s">
        <v>267</v>
      </c>
      <c r="D1539" s="21" t="s">
        <v>3304</v>
      </c>
      <c r="E1539" s="18" t="s">
        <v>5063</v>
      </c>
      <c r="F1539" s="26">
        <v>39</v>
      </c>
    </row>
    <row r="1540" spans="1:6" s="5" customFormat="1" ht="18.75" customHeight="1" x14ac:dyDescent="0.3">
      <c r="A1540" s="18" t="s">
        <v>283</v>
      </c>
      <c r="B1540" s="18" t="s">
        <v>4</v>
      </c>
      <c r="C1540" s="18" t="s">
        <v>284</v>
      </c>
      <c r="D1540" s="21" t="s">
        <v>3305</v>
      </c>
      <c r="E1540" s="18" t="s">
        <v>5064</v>
      </c>
      <c r="F1540" s="23">
        <v>40</v>
      </c>
    </row>
    <row r="1541" spans="1:6" s="5" customFormat="1" ht="18.75" customHeight="1" x14ac:dyDescent="0.3">
      <c r="A1541" s="18" t="s">
        <v>285</v>
      </c>
      <c r="B1541" s="18" t="s">
        <v>4</v>
      </c>
      <c r="C1541" s="18" t="s">
        <v>284</v>
      </c>
      <c r="D1541" s="21" t="s">
        <v>3306</v>
      </c>
      <c r="E1541" s="18" t="s">
        <v>5065</v>
      </c>
      <c r="F1541" s="23">
        <v>40</v>
      </c>
    </row>
    <row r="1542" spans="1:6" s="5" customFormat="1" ht="18.75" customHeight="1" x14ac:dyDescent="0.3">
      <c r="A1542" s="18" t="s">
        <v>286</v>
      </c>
      <c r="B1542" s="18" t="s">
        <v>4</v>
      </c>
      <c r="C1542" s="18" t="s">
        <v>284</v>
      </c>
      <c r="D1542" s="21" t="s">
        <v>3307</v>
      </c>
      <c r="E1542" s="18" t="s">
        <v>5066</v>
      </c>
      <c r="F1542" s="23">
        <v>40</v>
      </c>
    </row>
    <row r="1543" spans="1:6" s="5" customFormat="1" ht="18.75" customHeight="1" x14ac:dyDescent="0.3">
      <c r="A1543" s="18" t="s">
        <v>287</v>
      </c>
      <c r="B1543" s="18" t="s">
        <v>4</v>
      </c>
      <c r="C1543" s="18" t="s">
        <v>284</v>
      </c>
      <c r="D1543" s="21" t="s">
        <v>3308</v>
      </c>
      <c r="E1543" s="18" t="s">
        <v>5067</v>
      </c>
      <c r="F1543" s="23">
        <v>40</v>
      </c>
    </row>
    <row r="1544" spans="1:6" s="5" customFormat="1" ht="18.75" customHeight="1" x14ac:dyDescent="0.3">
      <c r="A1544" s="18" t="s">
        <v>288</v>
      </c>
      <c r="B1544" s="18" t="s">
        <v>4</v>
      </c>
      <c r="C1544" s="18" t="s">
        <v>284</v>
      </c>
      <c r="D1544" s="21" t="s">
        <v>3309</v>
      </c>
      <c r="E1544" s="18" t="s">
        <v>5068</v>
      </c>
      <c r="F1544" s="23">
        <v>40</v>
      </c>
    </row>
    <row r="1545" spans="1:6" s="5" customFormat="1" ht="18.75" customHeight="1" x14ac:dyDescent="0.3">
      <c r="A1545" s="18" t="s">
        <v>289</v>
      </c>
      <c r="B1545" s="18" t="s">
        <v>4</v>
      </c>
      <c r="C1545" s="18" t="s">
        <v>284</v>
      </c>
      <c r="D1545" s="21" t="s">
        <v>3310</v>
      </c>
      <c r="E1545" s="18" t="s">
        <v>5069</v>
      </c>
      <c r="F1545" s="23">
        <v>40</v>
      </c>
    </row>
    <row r="1546" spans="1:6" s="5" customFormat="1" ht="18.75" customHeight="1" x14ac:dyDescent="0.3">
      <c r="A1546" s="18" t="s">
        <v>1084</v>
      </c>
      <c r="B1546" s="18" t="s">
        <v>4</v>
      </c>
      <c r="C1546" s="18" t="s">
        <v>284</v>
      </c>
      <c r="D1546" s="21" t="s">
        <v>3311</v>
      </c>
      <c r="E1546" s="18" t="s">
        <v>5070</v>
      </c>
      <c r="F1546" s="23">
        <v>40</v>
      </c>
    </row>
    <row r="1547" spans="1:6" s="5" customFormat="1" ht="18.75" customHeight="1" x14ac:dyDescent="0.3">
      <c r="A1547" s="18" t="s">
        <v>1085</v>
      </c>
      <c r="B1547" s="18" t="s">
        <v>4</v>
      </c>
      <c r="C1547" s="18" t="s">
        <v>284</v>
      </c>
      <c r="D1547" s="21" t="s">
        <v>3312</v>
      </c>
      <c r="E1547" s="18" t="s">
        <v>5071</v>
      </c>
      <c r="F1547" s="23">
        <v>40</v>
      </c>
    </row>
    <row r="1548" spans="1:6" s="5" customFormat="1" ht="18.75" customHeight="1" x14ac:dyDescent="0.3">
      <c r="A1548" s="18" t="s">
        <v>1086</v>
      </c>
      <c r="B1548" s="18" t="s">
        <v>4</v>
      </c>
      <c r="C1548" s="18" t="s">
        <v>284</v>
      </c>
      <c r="D1548" s="21" t="s">
        <v>3313</v>
      </c>
      <c r="E1548" s="18" t="s">
        <v>5072</v>
      </c>
      <c r="F1548" s="23">
        <v>40</v>
      </c>
    </row>
    <row r="1549" spans="1:6" s="5" customFormat="1" ht="18.75" customHeight="1" x14ac:dyDescent="0.3">
      <c r="A1549" s="18" t="s">
        <v>1087</v>
      </c>
      <c r="B1549" s="18" t="s">
        <v>4</v>
      </c>
      <c r="C1549" s="18" t="s">
        <v>284</v>
      </c>
      <c r="D1549" s="21" t="s">
        <v>3314</v>
      </c>
      <c r="E1549" s="18" t="s">
        <v>5073</v>
      </c>
      <c r="F1549" s="23">
        <v>40</v>
      </c>
    </row>
    <row r="1550" spans="1:6" s="5" customFormat="1" ht="18.75" customHeight="1" x14ac:dyDescent="0.3">
      <c r="A1550" s="18" t="s">
        <v>1088</v>
      </c>
      <c r="B1550" s="18" t="s">
        <v>4</v>
      </c>
      <c r="C1550" s="18" t="s">
        <v>284</v>
      </c>
      <c r="D1550" s="21" t="s">
        <v>3315</v>
      </c>
      <c r="E1550" s="18" t="s">
        <v>5074</v>
      </c>
      <c r="F1550" s="23">
        <v>40</v>
      </c>
    </row>
    <row r="1551" spans="1:6" s="5" customFormat="1" ht="18.75" customHeight="1" x14ac:dyDescent="0.3">
      <c r="A1551" s="18" t="s">
        <v>1089</v>
      </c>
      <c r="B1551" s="18" t="s">
        <v>4</v>
      </c>
      <c r="C1551" s="18" t="s">
        <v>284</v>
      </c>
      <c r="D1551" s="21" t="s">
        <v>3316</v>
      </c>
      <c r="E1551" s="18" t="s">
        <v>5075</v>
      </c>
      <c r="F1551" s="23">
        <v>40</v>
      </c>
    </row>
    <row r="1552" spans="1:6" s="5" customFormat="1" ht="18.75" customHeight="1" x14ac:dyDescent="0.3">
      <c r="A1552" s="18" t="s">
        <v>1090</v>
      </c>
      <c r="B1552" s="18" t="s">
        <v>4</v>
      </c>
      <c r="C1552" s="18" t="s">
        <v>284</v>
      </c>
      <c r="D1552" s="21" t="s">
        <v>3317</v>
      </c>
      <c r="E1552" s="18" t="s">
        <v>5076</v>
      </c>
      <c r="F1552" s="23">
        <v>40</v>
      </c>
    </row>
    <row r="1553" spans="1:6" s="5" customFormat="1" ht="18.75" customHeight="1" x14ac:dyDescent="0.3">
      <c r="A1553" s="18" t="s">
        <v>1091</v>
      </c>
      <c r="B1553" s="18" t="s">
        <v>4</v>
      </c>
      <c r="C1553" s="18" t="s">
        <v>284</v>
      </c>
      <c r="D1553" s="21" t="s">
        <v>3318</v>
      </c>
      <c r="E1553" s="18" t="s">
        <v>4210</v>
      </c>
      <c r="F1553" s="23">
        <v>40</v>
      </c>
    </row>
    <row r="1554" spans="1:6" s="5" customFormat="1" ht="18.75" customHeight="1" x14ac:dyDescent="0.3">
      <c r="A1554" s="18" t="s">
        <v>1092</v>
      </c>
      <c r="B1554" s="18" t="s">
        <v>4</v>
      </c>
      <c r="C1554" s="18" t="s">
        <v>284</v>
      </c>
      <c r="D1554" s="21" t="s">
        <v>3319</v>
      </c>
      <c r="E1554" s="18" t="s">
        <v>5077</v>
      </c>
      <c r="F1554" s="23">
        <v>40</v>
      </c>
    </row>
    <row r="1555" spans="1:6" s="5" customFormat="1" ht="18.75" customHeight="1" x14ac:dyDescent="0.3">
      <c r="A1555" s="18" t="s">
        <v>1093</v>
      </c>
      <c r="B1555" s="18" t="s">
        <v>4</v>
      </c>
      <c r="C1555" s="18" t="s">
        <v>284</v>
      </c>
      <c r="D1555" s="21" t="s">
        <v>3320</v>
      </c>
      <c r="E1555" s="18" t="s">
        <v>5078</v>
      </c>
      <c r="F1555" s="23">
        <v>40</v>
      </c>
    </row>
    <row r="1556" spans="1:6" s="5" customFormat="1" ht="18.75" customHeight="1" x14ac:dyDescent="0.3">
      <c r="A1556" s="18" t="s">
        <v>1094</v>
      </c>
      <c r="B1556" s="18" t="s">
        <v>4</v>
      </c>
      <c r="C1556" s="18" t="s">
        <v>284</v>
      </c>
      <c r="D1556" s="21" t="s">
        <v>3321</v>
      </c>
      <c r="E1556" s="18" t="s">
        <v>5079</v>
      </c>
      <c r="F1556" s="23">
        <v>40</v>
      </c>
    </row>
    <row r="1557" spans="1:6" s="5" customFormat="1" ht="18.75" customHeight="1" x14ac:dyDescent="0.3">
      <c r="A1557" s="18" t="s">
        <v>1095</v>
      </c>
      <c r="B1557" s="18" t="s">
        <v>4</v>
      </c>
      <c r="C1557" s="18" t="s">
        <v>284</v>
      </c>
      <c r="D1557" s="21" t="s">
        <v>3322</v>
      </c>
      <c r="E1557" s="18" t="s">
        <v>5080</v>
      </c>
      <c r="F1557" s="23">
        <v>40</v>
      </c>
    </row>
    <row r="1558" spans="1:6" s="5" customFormat="1" ht="18.75" customHeight="1" x14ac:dyDescent="0.3">
      <c r="A1558" s="18" t="s">
        <v>1096</v>
      </c>
      <c r="B1558" s="18" t="s">
        <v>4</v>
      </c>
      <c r="C1558" s="18" t="s">
        <v>284</v>
      </c>
      <c r="D1558" s="21" t="s">
        <v>3323</v>
      </c>
      <c r="E1558" s="18" t="s">
        <v>5081</v>
      </c>
      <c r="F1558" s="23">
        <v>40</v>
      </c>
    </row>
    <row r="1559" spans="1:6" s="5" customFormat="1" ht="18.75" customHeight="1" x14ac:dyDescent="0.3">
      <c r="A1559" s="18" t="s">
        <v>1097</v>
      </c>
      <c r="B1559" s="18" t="s">
        <v>4</v>
      </c>
      <c r="C1559" s="18" t="s">
        <v>284</v>
      </c>
      <c r="D1559" s="21" t="s">
        <v>3324</v>
      </c>
      <c r="E1559" s="18" t="s">
        <v>4323</v>
      </c>
      <c r="F1559" s="23">
        <v>40</v>
      </c>
    </row>
    <row r="1560" spans="1:6" s="5" customFormat="1" ht="18.75" customHeight="1" x14ac:dyDescent="0.3">
      <c r="A1560" s="18" t="s">
        <v>1098</v>
      </c>
      <c r="B1560" s="18" t="s">
        <v>4</v>
      </c>
      <c r="C1560" s="18" t="s">
        <v>284</v>
      </c>
      <c r="D1560" s="21" t="s">
        <v>3325</v>
      </c>
      <c r="E1560" s="18" t="s">
        <v>5082</v>
      </c>
      <c r="F1560" s="23">
        <v>40</v>
      </c>
    </row>
    <row r="1561" spans="1:6" s="5" customFormat="1" ht="18.75" customHeight="1" x14ac:dyDescent="0.3">
      <c r="A1561" s="18" t="s">
        <v>1099</v>
      </c>
      <c r="B1561" s="18" t="s">
        <v>4</v>
      </c>
      <c r="C1561" s="18" t="s">
        <v>284</v>
      </c>
      <c r="D1561" s="21" t="s">
        <v>3326</v>
      </c>
      <c r="E1561" s="18" t="s">
        <v>5083</v>
      </c>
      <c r="F1561" s="23">
        <v>40</v>
      </c>
    </row>
    <row r="1562" spans="1:6" s="5" customFormat="1" ht="18.75" customHeight="1" x14ac:dyDescent="0.3">
      <c r="A1562" s="18" t="s">
        <v>1100</v>
      </c>
      <c r="B1562" s="18" t="s">
        <v>4</v>
      </c>
      <c r="C1562" s="18" t="s">
        <v>284</v>
      </c>
      <c r="D1562" s="21" t="s">
        <v>3327</v>
      </c>
      <c r="E1562" s="18" t="s">
        <v>5084</v>
      </c>
      <c r="F1562" s="23">
        <v>40</v>
      </c>
    </row>
    <row r="1563" spans="1:6" s="5" customFormat="1" ht="18.75" customHeight="1" x14ac:dyDescent="0.3">
      <c r="A1563" s="18" t="s">
        <v>1101</v>
      </c>
      <c r="B1563" s="18" t="s">
        <v>4</v>
      </c>
      <c r="C1563" s="18" t="s">
        <v>284</v>
      </c>
      <c r="D1563" s="21" t="s">
        <v>3328</v>
      </c>
      <c r="E1563" s="18" t="s">
        <v>5085</v>
      </c>
      <c r="F1563" s="23">
        <v>40</v>
      </c>
    </row>
    <row r="1564" spans="1:6" s="5" customFormat="1" ht="18.75" customHeight="1" x14ac:dyDescent="0.3">
      <c r="A1564" s="18" t="s">
        <v>1102</v>
      </c>
      <c r="B1564" s="18" t="s">
        <v>4</v>
      </c>
      <c r="C1564" s="18" t="s">
        <v>284</v>
      </c>
      <c r="D1564" s="21" t="s">
        <v>3329</v>
      </c>
      <c r="E1564" s="18" t="s">
        <v>5086</v>
      </c>
      <c r="F1564" s="23">
        <v>40</v>
      </c>
    </row>
    <row r="1565" spans="1:6" s="5" customFormat="1" ht="18.75" customHeight="1" x14ac:dyDescent="0.3">
      <c r="A1565" s="18" t="s">
        <v>1103</v>
      </c>
      <c r="B1565" s="18" t="s">
        <v>4</v>
      </c>
      <c r="C1565" s="18" t="s">
        <v>284</v>
      </c>
      <c r="D1565" s="21" t="s">
        <v>3330</v>
      </c>
      <c r="E1565" s="18" t="s">
        <v>5087</v>
      </c>
      <c r="F1565" s="23">
        <v>40</v>
      </c>
    </row>
    <row r="1566" spans="1:6" s="5" customFormat="1" ht="18.75" customHeight="1" x14ac:dyDescent="0.3">
      <c r="A1566" s="18" t="s">
        <v>1104</v>
      </c>
      <c r="B1566" s="18" t="s">
        <v>4</v>
      </c>
      <c r="C1566" s="18" t="s">
        <v>284</v>
      </c>
      <c r="D1566" s="21" t="s">
        <v>3331</v>
      </c>
      <c r="E1566" s="18" t="s">
        <v>5088</v>
      </c>
      <c r="F1566" s="23">
        <v>40</v>
      </c>
    </row>
    <row r="1567" spans="1:6" s="5" customFormat="1" ht="18.75" customHeight="1" x14ac:dyDescent="0.3">
      <c r="A1567" s="18" t="s">
        <v>538</v>
      </c>
      <c r="B1567" s="18" t="s">
        <v>320</v>
      </c>
      <c r="C1567" s="18" t="s">
        <v>284</v>
      </c>
      <c r="D1567" s="21" t="s">
        <v>3332</v>
      </c>
      <c r="E1567" s="18" t="s">
        <v>5089</v>
      </c>
      <c r="F1567" s="23">
        <v>41</v>
      </c>
    </row>
    <row r="1568" spans="1:6" s="5" customFormat="1" ht="18.75" customHeight="1" x14ac:dyDescent="0.3">
      <c r="A1568" s="18" t="s">
        <v>539</v>
      </c>
      <c r="B1568" s="18" t="s">
        <v>320</v>
      </c>
      <c r="C1568" s="18" t="s">
        <v>284</v>
      </c>
      <c r="D1568" s="21" t="s">
        <v>3333</v>
      </c>
      <c r="E1568" s="18" t="s">
        <v>5090</v>
      </c>
      <c r="F1568" s="23">
        <v>41</v>
      </c>
    </row>
    <row r="1569" spans="1:6" s="5" customFormat="1" ht="18.75" customHeight="1" x14ac:dyDescent="0.3">
      <c r="A1569" s="18" t="s">
        <v>540</v>
      </c>
      <c r="B1569" s="18" t="s">
        <v>320</v>
      </c>
      <c r="C1569" s="18" t="s">
        <v>284</v>
      </c>
      <c r="D1569" s="21" t="s">
        <v>3334</v>
      </c>
      <c r="E1569" s="18" t="s">
        <v>5091</v>
      </c>
      <c r="F1569" s="23">
        <v>41</v>
      </c>
    </row>
    <row r="1570" spans="1:6" s="5" customFormat="1" ht="18.75" customHeight="1" x14ac:dyDescent="0.3">
      <c r="A1570" s="18" t="s">
        <v>541</v>
      </c>
      <c r="B1570" s="18" t="s">
        <v>320</v>
      </c>
      <c r="C1570" s="18" t="s">
        <v>284</v>
      </c>
      <c r="D1570" s="21" t="s">
        <v>3335</v>
      </c>
      <c r="E1570" s="18" t="s">
        <v>5092</v>
      </c>
      <c r="F1570" s="23">
        <v>41</v>
      </c>
    </row>
    <row r="1571" spans="1:6" s="5" customFormat="1" ht="18.75" customHeight="1" x14ac:dyDescent="0.3">
      <c r="A1571" s="18" t="s">
        <v>542</v>
      </c>
      <c r="B1571" s="18" t="s">
        <v>320</v>
      </c>
      <c r="C1571" s="18" t="s">
        <v>284</v>
      </c>
      <c r="D1571" s="21" t="s">
        <v>3336</v>
      </c>
      <c r="E1571" s="18" t="s">
        <v>5093</v>
      </c>
      <c r="F1571" s="23">
        <v>41</v>
      </c>
    </row>
    <row r="1572" spans="1:6" s="5" customFormat="1" ht="18.75" customHeight="1" x14ac:dyDescent="0.3">
      <c r="A1572" s="18" t="s">
        <v>543</v>
      </c>
      <c r="B1572" s="18" t="s">
        <v>320</v>
      </c>
      <c r="C1572" s="18" t="s">
        <v>284</v>
      </c>
      <c r="D1572" s="21" t="s">
        <v>3337</v>
      </c>
      <c r="E1572" s="18" t="s">
        <v>5094</v>
      </c>
      <c r="F1572" s="23">
        <v>41</v>
      </c>
    </row>
    <row r="1573" spans="1:6" s="5" customFormat="1" ht="18.75" customHeight="1" x14ac:dyDescent="0.3">
      <c r="A1573" s="18" t="s">
        <v>544</v>
      </c>
      <c r="B1573" s="18" t="s">
        <v>320</v>
      </c>
      <c r="C1573" s="18" t="s">
        <v>284</v>
      </c>
      <c r="D1573" s="21" t="s">
        <v>3338</v>
      </c>
      <c r="E1573" s="18" t="s">
        <v>5095</v>
      </c>
      <c r="F1573" s="23">
        <v>41</v>
      </c>
    </row>
    <row r="1574" spans="1:6" s="5" customFormat="1" ht="18.75" customHeight="1" x14ac:dyDescent="0.3">
      <c r="A1574" s="18" t="s">
        <v>545</v>
      </c>
      <c r="B1574" s="18" t="s">
        <v>320</v>
      </c>
      <c r="C1574" s="18" t="s">
        <v>284</v>
      </c>
      <c r="D1574" s="21" t="s">
        <v>3339</v>
      </c>
      <c r="E1574" s="18" t="s">
        <v>5096</v>
      </c>
      <c r="F1574" s="23">
        <v>41</v>
      </c>
    </row>
    <row r="1575" spans="1:6" s="5" customFormat="1" ht="18.75" customHeight="1" x14ac:dyDescent="0.3">
      <c r="A1575" s="18" t="s">
        <v>1671</v>
      </c>
      <c r="B1575" s="18" t="s">
        <v>320</v>
      </c>
      <c r="C1575" s="18" t="s">
        <v>284</v>
      </c>
      <c r="D1575" s="21" t="s">
        <v>3340</v>
      </c>
      <c r="E1575" s="18" t="s">
        <v>5097</v>
      </c>
      <c r="F1575" s="23">
        <v>41</v>
      </c>
    </row>
    <row r="1576" spans="1:6" s="5" customFormat="1" ht="18.75" customHeight="1" x14ac:dyDescent="0.3">
      <c r="A1576" s="18" t="s">
        <v>1672</v>
      </c>
      <c r="B1576" s="18" t="s">
        <v>320</v>
      </c>
      <c r="C1576" s="18" t="s">
        <v>284</v>
      </c>
      <c r="D1576" s="21" t="s">
        <v>3341</v>
      </c>
      <c r="E1576" s="18" t="s">
        <v>5098</v>
      </c>
      <c r="F1576" s="23">
        <v>41</v>
      </c>
    </row>
    <row r="1577" spans="1:6" s="5" customFormat="1" ht="18.75" customHeight="1" x14ac:dyDescent="0.3">
      <c r="A1577" s="18" t="s">
        <v>1673</v>
      </c>
      <c r="B1577" s="18" t="s">
        <v>320</v>
      </c>
      <c r="C1577" s="18" t="s">
        <v>284</v>
      </c>
      <c r="D1577" s="21" t="s">
        <v>3342</v>
      </c>
      <c r="E1577" s="18" t="s">
        <v>5099</v>
      </c>
      <c r="F1577" s="23">
        <v>41</v>
      </c>
    </row>
    <row r="1578" spans="1:6" s="5" customFormat="1" ht="18.75" customHeight="1" x14ac:dyDescent="0.3">
      <c r="A1578" s="18" t="s">
        <v>1674</v>
      </c>
      <c r="B1578" s="18" t="s">
        <v>320</v>
      </c>
      <c r="C1578" s="18" t="s">
        <v>284</v>
      </c>
      <c r="D1578" s="21" t="s">
        <v>3343</v>
      </c>
      <c r="E1578" s="18" t="s">
        <v>5100</v>
      </c>
      <c r="F1578" s="23">
        <v>41</v>
      </c>
    </row>
    <row r="1579" spans="1:6" s="5" customFormat="1" ht="18.75" customHeight="1" x14ac:dyDescent="0.3">
      <c r="A1579" s="18" t="s">
        <v>1675</v>
      </c>
      <c r="B1579" s="18" t="s">
        <v>320</v>
      </c>
      <c r="C1579" s="18" t="s">
        <v>284</v>
      </c>
      <c r="D1579" s="21" t="s">
        <v>3344</v>
      </c>
      <c r="E1579" s="18" t="s">
        <v>5101</v>
      </c>
      <c r="F1579" s="23">
        <v>41</v>
      </c>
    </row>
    <row r="1580" spans="1:6" s="5" customFormat="1" ht="18.75" customHeight="1" x14ac:dyDescent="0.3">
      <c r="A1580" s="18" t="s">
        <v>1676</v>
      </c>
      <c r="B1580" s="18" t="s">
        <v>320</v>
      </c>
      <c r="C1580" s="18" t="s">
        <v>284</v>
      </c>
      <c r="D1580" s="21" t="s">
        <v>3345</v>
      </c>
      <c r="E1580" s="18" t="s">
        <v>5102</v>
      </c>
      <c r="F1580" s="23">
        <v>41</v>
      </c>
    </row>
    <row r="1581" spans="1:6" s="5" customFormat="1" ht="18.75" customHeight="1" x14ac:dyDescent="0.3">
      <c r="A1581" s="18" t="s">
        <v>1677</v>
      </c>
      <c r="B1581" s="18" t="s">
        <v>320</v>
      </c>
      <c r="C1581" s="18" t="s">
        <v>284</v>
      </c>
      <c r="D1581" s="21" t="s">
        <v>3346</v>
      </c>
      <c r="E1581" s="18" t="s">
        <v>5103</v>
      </c>
      <c r="F1581" s="23">
        <v>41</v>
      </c>
    </row>
    <row r="1582" spans="1:6" s="5" customFormat="1" ht="18.75" customHeight="1" x14ac:dyDescent="0.3">
      <c r="A1582" s="18" t="s">
        <v>1678</v>
      </c>
      <c r="B1582" s="18" t="s">
        <v>320</v>
      </c>
      <c r="C1582" s="18" t="s">
        <v>284</v>
      </c>
      <c r="D1582" s="21" t="s">
        <v>3347</v>
      </c>
      <c r="E1582" s="18" t="s">
        <v>5104</v>
      </c>
      <c r="F1582" s="23">
        <v>41</v>
      </c>
    </row>
    <row r="1583" spans="1:6" s="5" customFormat="1" ht="18.75" customHeight="1" x14ac:dyDescent="0.3">
      <c r="A1583" s="18" t="s">
        <v>1679</v>
      </c>
      <c r="B1583" s="18" t="s">
        <v>320</v>
      </c>
      <c r="C1583" s="18" t="s">
        <v>284</v>
      </c>
      <c r="D1583" s="21" t="s">
        <v>3348</v>
      </c>
      <c r="E1583" s="18" t="s">
        <v>5105</v>
      </c>
      <c r="F1583" s="23">
        <v>41</v>
      </c>
    </row>
    <row r="1584" spans="1:6" s="5" customFormat="1" ht="18.75" customHeight="1" x14ac:dyDescent="0.3">
      <c r="A1584" s="18" t="s">
        <v>1680</v>
      </c>
      <c r="B1584" s="18" t="s">
        <v>320</v>
      </c>
      <c r="C1584" s="18" t="s">
        <v>284</v>
      </c>
      <c r="D1584" s="21" t="s">
        <v>3349</v>
      </c>
      <c r="E1584" s="18" t="s">
        <v>5106</v>
      </c>
      <c r="F1584" s="23">
        <v>41</v>
      </c>
    </row>
    <row r="1585" spans="1:6" s="5" customFormat="1" ht="18.75" customHeight="1" x14ac:dyDescent="0.3">
      <c r="A1585" s="18" t="s">
        <v>1681</v>
      </c>
      <c r="B1585" s="18" t="s">
        <v>320</v>
      </c>
      <c r="C1585" s="18" t="s">
        <v>284</v>
      </c>
      <c r="D1585" s="21" t="s">
        <v>3350</v>
      </c>
      <c r="E1585" s="18" t="s">
        <v>5107</v>
      </c>
      <c r="F1585" s="23">
        <v>41</v>
      </c>
    </row>
    <row r="1586" spans="1:6" s="5" customFormat="1" ht="18.75" customHeight="1" x14ac:dyDescent="0.3">
      <c r="A1586" s="18" t="s">
        <v>1682</v>
      </c>
      <c r="B1586" s="18" t="s">
        <v>320</v>
      </c>
      <c r="C1586" s="18" t="s">
        <v>284</v>
      </c>
      <c r="D1586" s="21" t="s">
        <v>3351</v>
      </c>
      <c r="E1586" s="18" t="s">
        <v>5108</v>
      </c>
      <c r="F1586" s="23">
        <v>41</v>
      </c>
    </row>
    <row r="1587" spans="1:6" s="5" customFormat="1" ht="18.75" customHeight="1" x14ac:dyDescent="0.3">
      <c r="A1587" s="18" t="s">
        <v>1683</v>
      </c>
      <c r="B1587" s="18" t="s">
        <v>320</v>
      </c>
      <c r="C1587" s="18" t="s">
        <v>284</v>
      </c>
      <c r="D1587" s="21" t="s">
        <v>3352</v>
      </c>
      <c r="E1587" s="18" t="s">
        <v>5109</v>
      </c>
      <c r="F1587" s="23">
        <v>41</v>
      </c>
    </row>
    <row r="1588" spans="1:6" s="5" customFormat="1" ht="18.75" customHeight="1" x14ac:dyDescent="0.3">
      <c r="A1588" s="18" t="s">
        <v>1684</v>
      </c>
      <c r="B1588" s="18" t="s">
        <v>320</v>
      </c>
      <c r="C1588" s="18" t="s">
        <v>284</v>
      </c>
      <c r="D1588" s="21" t="s">
        <v>3353</v>
      </c>
      <c r="E1588" s="18" t="s">
        <v>5110</v>
      </c>
      <c r="F1588" s="23">
        <v>41</v>
      </c>
    </row>
    <row r="1589" spans="1:6" s="5" customFormat="1" ht="18.75" customHeight="1" x14ac:dyDescent="0.3">
      <c r="A1589" s="18" t="s">
        <v>1685</v>
      </c>
      <c r="B1589" s="18" t="s">
        <v>320</v>
      </c>
      <c r="C1589" s="18" t="s">
        <v>284</v>
      </c>
      <c r="D1589" s="21" t="s">
        <v>3354</v>
      </c>
      <c r="E1589" s="18" t="s">
        <v>5111</v>
      </c>
      <c r="F1589" s="23">
        <v>41</v>
      </c>
    </row>
    <row r="1590" spans="1:6" s="5" customFormat="1" ht="18.75" customHeight="1" x14ac:dyDescent="0.3">
      <c r="A1590" s="18" t="s">
        <v>1686</v>
      </c>
      <c r="B1590" s="18" t="s">
        <v>320</v>
      </c>
      <c r="C1590" s="18" t="s">
        <v>284</v>
      </c>
      <c r="D1590" s="21" t="s">
        <v>3355</v>
      </c>
      <c r="E1590" s="18" t="s">
        <v>5112</v>
      </c>
      <c r="F1590" s="23">
        <v>41</v>
      </c>
    </row>
    <row r="1591" spans="1:6" s="5" customFormat="1" ht="18.75" customHeight="1" x14ac:dyDescent="0.3">
      <c r="A1591" s="18" t="s">
        <v>1687</v>
      </c>
      <c r="B1591" s="18" t="s">
        <v>320</v>
      </c>
      <c r="C1591" s="18" t="s">
        <v>284</v>
      </c>
      <c r="D1591" s="21" t="s">
        <v>3356</v>
      </c>
      <c r="E1591" s="18" t="s">
        <v>5113</v>
      </c>
      <c r="F1591" s="23">
        <v>41</v>
      </c>
    </row>
    <row r="1592" spans="1:6" s="5" customFormat="1" ht="18.75" customHeight="1" x14ac:dyDescent="0.3">
      <c r="A1592" s="18" t="s">
        <v>1688</v>
      </c>
      <c r="B1592" s="18" t="s">
        <v>320</v>
      </c>
      <c r="C1592" s="18" t="s">
        <v>284</v>
      </c>
      <c r="D1592" s="21" t="s">
        <v>3357</v>
      </c>
      <c r="E1592" s="18" t="s">
        <v>5114</v>
      </c>
      <c r="F1592" s="23">
        <v>41</v>
      </c>
    </row>
    <row r="1593" spans="1:6" s="5" customFormat="1" ht="18.75" customHeight="1" x14ac:dyDescent="0.3">
      <c r="A1593" s="18" t="s">
        <v>1689</v>
      </c>
      <c r="B1593" s="18" t="s">
        <v>320</v>
      </c>
      <c r="C1593" s="18" t="s">
        <v>284</v>
      </c>
      <c r="D1593" s="21" t="s">
        <v>3358</v>
      </c>
      <c r="E1593" s="18" t="s">
        <v>5115</v>
      </c>
      <c r="F1593" s="23">
        <v>41</v>
      </c>
    </row>
    <row r="1594" spans="1:6" s="5" customFormat="1" ht="18.75" customHeight="1" x14ac:dyDescent="0.3">
      <c r="A1594" s="18" t="s">
        <v>1690</v>
      </c>
      <c r="B1594" s="18" t="s">
        <v>320</v>
      </c>
      <c r="C1594" s="18" t="s">
        <v>284</v>
      </c>
      <c r="D1594" s="21" t="s">
        <v>3359</v>
      </c>
      <c r="E1594" s="18" t="s">
        <v>5116</v>
      </c>
      <c r="F1594" s="23">
        <v>41</v>
      </c>
    </row>
    <row r="1595" spans="1:6" s="5" customFormat="1" ht="18.75" customHeight="1" x14ac:dyDescent="0.3">
      <c r="A1595" s="18" t="s">
        <v>1691</v>
      </c>
      <c r="B1595" s="18" t="s">
        <v>320</v>
      </c>
      <c r="C1595" s="18" t="s">
        <v>284</v>
      </c>
      <c r="D1595" s="21" t="s">
        <v>3360</v>
      </c>
      <c r="E1595" s="18" t="s">
        <v>5117</v>
      </c>
      <c r="F1595" s="23">
        <v>41</v>
      </c>
    </row>
    <row r="1596" spans="1:6" s="5" customFormat="1" ht="18.75" customHeight="1" x14ac:dyDescent="0.3">
      <c r="A1596" s="18" t="s">
        <v>1692</v>
      </c>
      <c r="B1596" s="18" t="s">
        <v>320</v>
      </c>
      <c r="C1596" s="18" t="s">
        <v>284</v>
      </c>
      <c r="D1596" s="21" t="s">
        <v>3361</v>
      </c>
      <c r="E1596" s="18" t="s">
        <v>5118</v>
      </c>
      <c r="F1596" s="23">
        <v>41</v>
      </c>
    </row>
    <row r="1597" spans="1:6" s="5" customFormat="1" ht="18.75" customHeight="1" x14ac:dyDescent="0.3">
      <c r="A1597" s="18" t="s">
        <v>1693</v>
      </c>
      <c r="B1597" s="18" t="s">
        <v>320</v>
      </c>
      <c r="C1597" s="18" t="s">
        <v>284</v>
      </c>
      <c r="D1597" s="21" t="s">
        <v>3362</v>
      </c>
      <c r="E1597" s="18" t="s">
        <v>5119</v>
      </c>
      <c r="F1597" s="23">
        <v>41</v>
      </c>
    </row>
    <row r="1598" spans="1:6" s="5" customFormat="1" ht="18.75" customHeight="1" x14ac:dyDescent="0.3">
      <c r="A1598" s="18" t="s">
        <v>1694</v>
      </c>
      <c r="B1598" s="18" t="s">
        <v>320</v>
      </c>
      <c r="C1598" s="18" t="s">
        <v>284</v>
      </c>
      <c r="D1598" s="21" t="s">
        <v>3363</v>
      </c>
      <c r="E1598" s="18" t="s">
        <v>5120</v>
      </c>
      <c r="F1598" s="23">
        <v>41</v>
      </c>
    </row>
    <row r="1599" spans="1:6" s="5" customFormat="1" ht="18.75" customHeight="1" x14ac:dyDescent="0.3">
      <c r="A1599" s="18" t="s">
        <v>1695</v>
      </c>
      <c r="B1599" s="18" t="s">
        <v>320</v>
      </c>
      <c r="C1599" s="18" t="s">
        <v>284</v>
      </c>
      <c r="D1599" s="21" t="s">
        <v>3364</v>
      </c>
      <c r="E1599" s="18" t="s">
        <v>5121</v>
      </c>
      <c r="F1599" s="23">
        <v>41</v>
      </c>
    </row>
    <row r="1600" spans="1:6" s="5" customFormat="1" ht="18.75" customHeight="1" x14ac:dyDescent="0.3">
      <c r="A1600" s="18" t="s">
        <v>1696</v>
      </c>
      <c r="B1600" s="18" t="s">
        <v>320</v>
      </c>
      <c r="C1600" s="18" t="s">
        <v>284</v>
      </c>
      <c r="D1600" s="21" t="s">
        <v>3365</v>
      </c>
      <c r="E1600" s="18" t="s">
        <v>5122</v>
      </c>
      <c r="F1600" s="23">
        <v>41</v>
      </c>
    </row>
    <row r="1601" spans="1:6" s="5" customFormat="1" ht="18.75" customHeight="1" x14ac:dyDescent="0.3">
      <c r="A1601" s="18" t="s">
        <v>1697</v>
      </c>
      <c r="B1601" s="18" t="s">
        <v>320</v>
      </c>
      <c r="C1601" s="18" t="s">
        <v>284</v>
      </c>
      <c r="D1601" s="21" t="s">
        <v>3366</v>
      </c>
      <c r="E1601" s="18" t="s">
        <v>5123</v>
      </c>
      <c r="F1601" s="23">
        <v>41</v>
      </c>
    </row>
    <row r="1602" spans="1:6" s="5" customFormat="1" ht="18.75" customHeight="1" x14ac:dyDescent="0.3">
      <c r="A1602" s="18" t="s">
        <v>1698</v>
      </c>
      <c r="B1602" s="18" t="s">
        <v>320</v>
      </c>
      <c r="C1602" s="18" t="s">
        <v>284</v>
      </c>
      <c r="D1602" s="21" t="s">
        <v>3367</v>
      </c>
      <c r="E1602" s="18" t="s">
        <v>5124</v>
      </c>
      <c r="F1602" s="23">
        <v>41</v>
      </c>
    </row>
    <row r="1603" spans="1:6" s="5" customFormat="1" ht="18.75" customHeight="1" x14ac:dyDescent="0.3">
      <c r="A1603" s="18" t="s">
        <v>1699</v>
      </c>
      <c r="B1603" s="18" t="s">
        <v>320</v>
      </c>
      <c r="C1603" s="18" t="s">
        <v>284</v>
      </c>
      <c r="D1603" s="21" t="s">
        <v>3368</v>
      </c>
      <c r="E1603" s="18" t="s">
        <v>5040</v>
      </c>
      <c r="F1603" s="23">
        <v>41</v>
      </c>
    </row>
    <row r="1604" spans="1:6" s="5" customFormat="1" ht="18.75" customHeight="1" x14ac:dyDescent="0.3">
      <c r="A1604" s="18" t="s">
        <v>1700</v>
      </c>
      <c r="B1604" s="18" t="s">
        <v>320</v>
      </c>
      <c r="C1604" s="18" t="s">
        <v>284</v>
      </c>
      <c r="D1604" s="21" t="s">
        <v>3369</v>
      </c>
      <c r="E1604" s="18" t="s">
        <v>5125</v>
      </c>
      <c r="F1604" s="23">
        <v>41</v>
      </c>
    </row>
    <row r="1605" spans="1:6" s="5" customFormat="1" ht="18.75" customHeight="1" x14ac:dyDescent="0.3">
      <c r="A1605" s="18" t="s">
        <v>1701</v>
      </c>
      <c r="B1605" s="18" t="s">
        <v>320</v>
      </c>
      <c r="C1605" s="18" t="s">
        <v>284</v>
      </c>
      <c r="D1605" s="21" t="s">
        <v>3370</v>
      </c>
      <c r="E1605" s="18" t="s">
        <v>5126</v>
      </c>
      <c r="F1605" s="23">
        <v>41</v>
      </c>
    </row>
    <row r="1606" spans="1:6" s="5" customFormat="1" ht="18.75" customHeight="1" x14ac:dyDescent="0.3">
      <c r="A1606" s="18" t="s">
        <v>1702</v>
      </c>
      <c r="B1606" s="18" t="s">
        <v>320</v>
      </c>
      <c r="C1606" s="18" t="s">
        <v>284</v>
      </c>
      <c r="D1606" s="21" t="s">
        <v>3371</v>
      </c>
      <c r="E1606" s="18" t="s">
        <v>5127</v>
      </c>
      <c r="F1606" s="23">
        <v>41</v>
      </c>
    </row>
    <row r="1607" spans="1:6" s="5" customFormat="1" ht="18.75" customHeight="1" x14ac:dyDescent="0.3">
      <c r="A1607" s="18" t="s">
        <v>290</v>
      </c>
      <c r="B1607" s="18" t="s">
        <v>4</v>
      </c>
      <c r="C1607" s="18" t="s">
        <v>291</v>
      </c>
      <c r="D1607" s="21" t="s">
        <v>3372</v>
      </c>
      <c r="E1607" s="18" t="s">
        <v>5128</v>
      </c>
      <c r="F1607" s="23">
        <v>42</v>
      </c>
    </row>
    <row r="1608" spans="1:6" s="5" customFormat="1" ht="18.75" customHeight="1" x14ac:dyDescent="0.3">
      <c r="A1608" s="18" t="s">
        <v>292</v>
      </c>
      <c r="B1608" s="18" t="s">
        <v>4</v>
      </c>
      <c r="C1608" s="18" t="s">
        <v>291</v>
      </c>
      <c r="D1608" s="21" t="s">
        <v>3373</v>
      </c>
      <c r="E1608" s="18" t="s">
        <v>3686</v>
      </c>
      <c r="F1608" s="23">
        <v>42</v>
      </c>
    </row>
    <row r="1609" spans="1:6" s="5" customFormat="1" ht="18.75" customHeight="1" x14ac:dyDescent="0.3">
      <c r="A1609" s="18" t="s">
        <v>293</v>
      </c>
      <c r="B1609" s="18" t="s">
        <v>4</v>
      </c>
      <c r="C1609" s="18" t="s">
        <v>291</v>
      </c>
      <c r="D1609" s="21" t="s">
        <v>3374</v>
      </c>
      <c r="E1609" s="18" t="s">
        <v>5129</v>
      </c>
      <c r="F1609" s="23">
        <v>42</v>
      </c>
    </row>
    <row r="1610" spans="1:6" s="5" customFormat="1" ht="18.75" customHeight="1" x14ac:dyDescent="0.3">
      <c r="A1610" s="18" t="s">
        <v>294</v>
      </c>
      <c r="B1610" s="18" t="s">
        <v>4</v>
      </c>
      <c r="C1610" s="18" t="s">
        <v>291</v>
      </c>
      <c r="D1610" s="21" t="s">
        <v>3375</v>
      </c>
      <c r="E1610" s="18" t="s">
        <v>5130</v>
      </c>
      <c r="F1610" s="23">
        <v>42</v>
      </c>
    </row>
    <row r="1611" spans="1:6" s="5" customFormat="1" ht="18.75" customHeight="1" x14ac:dyDescent="0.3">
      <c r="A1611" s="18" t="s">
        <v>295</v>
      </c>
      <c r="B1611" s="18" t="s">
        <v>4</v>
      </c>
      <c r="C1611" s="18" t="s">
        <v>291</v>
      </c>
      <c r="D1611" s="21" t="s">
        <v>3376</v>
      </c>
      <c r="E1611" s="18" t="s">
        <v>5131</v>
      </c>
      <c r="F1611" s="23">
        <v>42</v>
      </c>
    </row>
    <row r="1612" spans="1:6" s="6" customFormat="1" ht="18.75" customHeight="1" x14ac:dyDescent="0.3">
      <c r="A1612" s="18" t="s">
        <v>296</v>
      </c>
      <c r="B1612" s="18" t="s">
        <v>4</v>
      </c>
      <c r="C1612" s="18" t="s">
        <v>291</v>
      </c>
      <c r="D1612" s="21" t="s">
        <v>3377</v>
      </c>
      <c r="E1612" s="18" t="s">
        <v>5132</v>
      </c>
      <c r="F1612" s="23">
        <v>42</v>
      </c>
    </row>
    <row r="1613" spans="1:6" s="5" customFormat="1" ht="18.75" customHeight="1" x14ac:dyDescent="0.3">
      <c r="A1613" s="18" t="s">
        <v>297</v>
      </c>
      <c r="B1613" s="18" t="s">
        <v>4</v>
      </c>
      <c r="C1613" s="18" t="s">
        <v>291</v>
      </c>
      <c r="D1613" s="21" t="s">
        <v>3378</v>
      </c>
      <c r="E1613" s="18" t="s">
        <v>5133</v>
      </c>
      <c r="F1613" s="23">
        <v>42</v>
      </c>
    </row>
    <row r="1614" spans="1:6" s="5" customFormat="1" ht="18.75" customHeight="1" x14ac:dyDescent="0.3">
      <c r="A1614" s="18" t="s">
        <v>298</v>
      </c>
      <c r="B1614" s="18" t="s">
        <v>4</v>
      </c>
      <c r="C1614" s="18" t="s">
        <v>291</v>
      </c>
      <c r="D1614" s="21" t="s">
        <v>3379</v>
      </c>
      <c r="E1614" s="18" t="s">
        <v>5134</v>
      </c>
      <c r="F1614" s="23">
        <v>42</v>
      </c>
    </row>
    <row r="1615" spans="1:6" s="5" customFormat="1" ht="18.75" customHeight="1" x14ac:dyDescent="0.3">
      <c r="A1615" s="18" t="s">
        <v>299</v>
      </c>
      <c r="B1615" s="18" t="s">
        <v>4</v>
      </c>
      <c r="C1615" s="18" t="s">
        <v>291</v>
      </c>
      <c r="D1615" s="21" t="s">
        <v>3380</v>
      </c>
      <c r="E1615" s="18" t="s">
        <v>5135</v>
      </c>
      <c r="F1615" s="23">
        <v>42</v>
      </c>
    </row>
    <row r="1616" spans="1:6" s="5" customFormat="1" ht="18.75" customHeight="1" x14ac:dyDescent="0.3">
      <c r="A1616" s="18" t="s">
        <v>300</v>
      </c>
      <c r="B1616" s="18" t="s">
        <v>4</v>
      </c>
      <c r="C1616" s="18" t="s">
        <v>291</v>
      </c>
      <c r="D1616" s="21" t="s">
        <v>3381</v>
      </c>
      <c r="E1616" s="18" t="s">
        <v>5136</v>
      </c>
      <c r="F1616" s="23">
        <v>42</v>
      </c>
    </row>
    <row r="1617" spans="1:6" s="5" customFormat="1" ht="18.75" customHeight="1" x14ac:dyDescent="0.3">
      <c r="A1617" s="18" t="s">
        <v>301</v>
      </c>
      <c r="B1617" s="18" t="s">
        <v>4</v>
      </c>
      <c r="C1617" s="18" t="s">
        <v>291</v>
      </c>
      <c r="D1617" s="21" t="s">
        <v>3382</v>
      </c>
      <c r="E1617" s="18" t="s">
        <v>5137</v>
      </c>
      <c r="F1617" s="23">
        <v>42</v>
      </c>
    </row>
    <row r="1618" spans="1:6" s="5" customFormat="1" ht="18.75" customHeight="1" x14ac:dyDescent="0.3">
      <c r="A1618" s="18" t="s">
        <v>302</v>
      </c>
      <c r="B1618" s="18" t="s">
        <v>4</v>
      </c>
      <c r="C1618" s="18" t="s">
        <v>291</v>
      </c>
      <c r="D1618" s="21" t="s">
        <v>3383</v>
      </c>
      <c r="E1618" s="18" t="s">
        <v>5138</v>
      </c>
      <c r="F1618" s="23">
        <v>42</v>
      </c>
    </row>
    <row r="1619" spans="1:6" s="5" customFormat="1" ht="18.75" customHeight="1" x14ac:dyDescent="0.3">
      <c r="A1619" s="18" t="s">
        <v>303</v>
      </c>
      <c r="B1619" s="18" t="s">
        <v>4</v>
      </c>
      <c r="C1619" s="18" t="s">
        <v>291</v>
      </c>
      <c r="D1619" s="21" t="s">
        <v>3384</v>
      </c>
      <c r="E1619" s="18" t="s">
        <v>5139</v>
      </c>
      <c r="F1619" s="23">
        <v>42</v>
      </c>
    </row>
    <row r="1620" spans="1:6" s="5" customFormat="1" ht="18.75" customHeight="1" x14ac:dyDescent="0.3">
      <c r="A1620" s="18" t="s">
        <v>304</v>
      </c>
      <c r="B1620" s="18" t="s">
        <v>4</v>
      </c>
      <c r="C1620" s="18" t="s">
        <v>291</v>
      </c>
      <c r="D1620" s="21" t="s">
        <v>3385</v>
      </c>
      <c r="E1620" s="18" t="s">
        <v>5140</v>
      </c>
      <c r="F1620" s="23">
        <v>42</v>
      </c>
    </row>
    <row r="1621" spans="1:6" s="5" customFormat="1" ht="18.75" customHeight="1" x14ac:dyDescent="0.3">
      <c r="A1621" s="18" t="s">
        <v>305</v>
      </c>
      <c r="B1621" s="18" t="s">
        <v>4</v>
      </c>
      <c r="C1621" s="18" t="s">
        <v>291</v>
      </c>
      <c r="D1621" s="21" t="s">
        <v>3386</v>
      </c>
      <c r="E1621" s="18" t="s">
        <v>5141</v>
      </c>
      <c r="F1621" s="23">
        <v>42</v>
      </c>
    </row>
    <row r="1622" spans="1:6" s="5" customFormat="1" ht="18.75" customHeight="1" x14ac:dyDescent="0.3">
      <c r="A1622" s="18" t="s">
        <v>306</v>
      </c>
      <c r="B1622" s="18" t="s">
        <v>4</v>
      </c>
      <c r="C1622" s="18" t="s">
        <v>291</v>
      </c>
      <c r="D1622" s="21" t="s">
        <v>3387</v>
      </c>
      <c r="E1622" s="18" t="s">
        <v>5142</v>
      </c>
      <c r="F1622" s="23">
        <v>42</v>
      </c>
    </row>
    <row r="1623" spans="1:6" s="5" customFormat="1" ht="18.75" customHeight="1" x14ac:dyDescent="0.3">
      <c r="A1623" s="18" t="s">
        <v>307</v>
      </c>
      <c r="B1623" s="18" t="s">
        <v>4</v>
      </c>
      <c r="C1623" s="18" t="s">
        <v>291</v>
      </c>
      <c r="D1623" s="21" t="s">
        <v>3388</v>
      </c>
      <c r="E1623" s="18" t="s">
        <v>5143</v>
      </c>
      <c r="F1623" s="23">
        <v>42</v>
      </c>
    </row>
    <row r="1624" spans="1:6" s="5" customFormat="1" ht="18.75" customHeight="1" x14ac:dyDescent="0.3">
      <c r="A1624" s="18" t="s">
        <v>308</v>
      </c>
      <c r="B1624" s="18" t="s">
        <v>4</v>
      </c>
      <c r="C1624" s="18" t="s">
        <v>291</v>
      </c>
      <c r="D1624" s="21" t="s">
        <v>3389</v>
      </c>
      <c r="E1624" s="18" t="s">
        <v>5144</v>
      </c>
      <c r="F1624" s="23">
        <v>42</v>
      </c>
    </row>
    <row r="1625" spans="1:6" s="5" customFormat="1" ht="18.75" customHeight="1" x14ac:dyDescent="0.3">
      <c r="A1625" s="18" t="s">
        <v>309</v>
      </c>
      <c r="B1625" s="18" t="s">
        <v>4</v>
      </c>
      <c r="C1625" s="18" t="s">
        <v>291</v>
      </c>
      <c r="D1625" s="21" t="s">
        <v>3390</v>
      </c>
      <c r="E1625" s="18" t="s">
        <v>5145</v>
      </c>
      <c r="F1625" s="23">
        <v>42</v>
      </c>
    </row>
    <row r="1626" spans="1:6" s="5" customFormat="1" ht="18.75" customHeight="1" x14ac:dyDescent="0.3">
      <c r="A1626" s="18" t="s">
        <v>310</v>
      </c>
      <c r="B1626" s="18" t="s">
        <v>4</v>
      </c>
      <c r="C1626" s="18" t="s">
        <v>291</v>
      </c>
      <c r="D1626" s="21" t="s">
        <v>3391</v>
      </c>
      <c r="E1626" s="18" t="s">
        <v>5146</v>
      </c>
      <c r="F1626" s="23">
        <v>42</v>
      </c>
    </row>
    <row r="1627" spans="1:6" s="5" customFormat="1" ht="18.75" customHeight="1" x14ac:dyDescent="0.3">
      <c r="A1627" s="18" t="s">
        <v>311</v>
      </c>
      <c r="B1627" s="18" t="s">
        <v>4</v>
      </c>
      <c r="C1627" s="18" t="s">
        <v>291</v>
      </c>
      <c r="D1627" s="21" t="s">
        <v>3392</v>
      </c>
      <c r="E1627" s="18" t="s">
        <v>5147</v>
      </c>
      <c r="F1627" s="23">
        <v>42</v>
      </c>
    </row>
    <row r="1628" spans="1:6" s="5" customFormat="1" ht="18.75" customHeight="1" x14ac:dyDescent="0.3">
      <c r="A1628" s="18" t="s">
        <v>906</v>
      </c>
      <c r="B1628" s="18" t="s">
        <v>4</v>
      </c>
      <c r="C1628" s="18" t="s">
        <v>291</v>
      </c>
      <c r="D1628" s="21" t="s">
        <v>3393</v>
      </c>
      <c r="E1628" s="18" t="s">
        <v>5148</v>
      </c>
      <c r="F1628" s="23">
        <v>42</v>
      </c>
    </row>
    <row r="1629" spans="1:6" s="5" customFormat="1" ht="18.75" customHeight="1" x14ac:dyDescent="0.3">
      <c r="A1629" s="18" t="s">
        <v>1105</v>
      </c>
      <c r="B1629" s="18" t="s">
        <v>4</v>
      </c>
      <c r="C1629" s="18" t="s">
        <v>291</v>
      </c>
      <c r="D1629" s="21" t="s">
        <v>3394</v>
      </c>
      <c r="E1629" s="18" t="s">
        <v>5149</v>
      </c>
      <c r="F1629" s="23">
        <v>42</v>
      </c>
    </row>
    <row r="1630" spans="1:6" s="5" customFormat="1" ht="18.75" customHeight="1" x14ac:dyDescent="0.3">
      <c r="A1630" s="18" t="s">
        <v>1106</v>
      </c>
      <c r="B1630" s="18" t="s">
        <v>4</v>
      </c>
      <c r="C1630" s="18" t="s">
        <v>291</v>
      </c>
      <c r="D1630" s="21" t="s">
        <v>3395</v>
      </c>
      <c r="E1630" s="18" t="s">
        <v>5150</v>
      </c>
      <c r="F1630" s="23">
        <v>42</v>
      </c>
    </row>
    <row r="1631" spans="1:6" s="5" customFormat="1" ht="18.75" customHeight="1" x14ac:dyDescent="0.3">
      <c r="A1631" s="18" t="s">
        <v>1107</v>
      </c>
      <c r="B1631" s="18" t="s">
        <v>4</v>
      </c>
      <c r="C1631" s="18" t="s">
        <v>291</v>
      </c>
      <c r="D1631" s="21" t="s">
        <v>3396</v>
      </c>
      <c r="E1631" s="18" t="s">
        <v>5151</v>
      </c>
      <c r="F1631" s="23">
        <v>42</v>
      </c>
    </row>
    <row r="1632" spans="1:6" s="5" customFormat="1" ht="18.75" customHeight="1" x14ac:dyDescent="0.3">
      <c r="A1632" s="18" t="s">
        <v>1108</v>
      </c>
      <c r="B1632" s="18" t="s">
        <v>4</v>
      </c>
      <c r="C1632" s="18" t="s">
        <v>291</v>
      </c>
      <c r="D1632" s="21" t="s">
        <v>3397</v>
      </c>
      <c r="E1632" s="18" t="s">
        <v>5152</v>
      </c>
      <c r="F1632" s="23">
        <v>42</v>
      </c>
    </row>
    <row r="1633" spans="1:6" s="5" customFormat="1" ht="18.75" customHeight="1" x14ac:dyDescent="0.3">
      <c r="A1633" s="18" t="s">
        <v>1109</v>
      </c>
      <c r="B1633" s="18" t="s">
        <v>4</v>
      </c>
      <c r="C1633" s="18" t="s">
        <v>291</v>
      </c>
      <c r="D1633" s="21" t="s">
        <v>3398</v>
      </c>
      <c r="E1633" s="18" t="s">
        <v>5153</v>
      </c>
      <c r="F1633" s="23">
        <v>42</v>
      </c>
    </row>
    <row r="1634" spans="1:6" s="5" customFormat="1" ht="18.75" customHeight="1" x14ac:dyDescent="0.3">
      <c r="A1634" s="18" t="s">
        <v>1110</v>
      </c>
      <c r="B1634" s="18" t="s">
        <v>4</v>
      </c>
      <c r="C1634" s="18" t="s">
        <v>291</v>
      </c>
      <c r="D1634" s="21" t="s">
        <v>3399</v>
      </c>
      <c r="E1634" s="18" t="s">
        <v>5154</v>
      </c>
      <c r="F1634" s="23">
        <v>42</v>
      </c>
    </row>
    <row r="1635" spans="1:6" s="5" customFormat="1" ht="18.75" customHeight="1" x14ac:dyDescent="0.3">
      <c r="A1635" s="18" t="s">
        <v>1111</v>
      </c>
      <c r="B1635" s="18" t="s">
        <v>4</v>
      </c>
      <c r="C1635" s="18" t="s">
        <v>291</v>
      </c>
      <c r="D1635" s="21" t="s">
        <v>3400</v>
      </c>
      <c r="E1635" s="18" t="s">
        <v>5155</v>
      </c>
      <c r="F1635" s="23">
        <v>42</v>
      </c>
    </row>
    <row r="1636" spans="1:6" s="5" customFormat="1" ht="18.75" customHeight="1" x14ac:dyDescent="0.3">
      <c r="A1636" s="18" t="s">
        <v>1112</v>
      </c>
      <c r="B1636" s="18" t="s">
        <v>4</v>
      </c>
      <c r="C1636" s="18" t="s">
        <v>291</v>
      </c>
      <c r="D1636" s="21" t="s">
        <v>3401</v>
      </c>
      <c r="E1636" s="18" t="s">
        <v>5156</v>
      </c>
      <c r="F1636" s="23">
        <v>42</v>
      </c>
    </row>
    <row r="1637" spans="1:6" s="5" customFormat="1" ht="18.75" customHeight="1" x14ac:dyDescent="0.3">
      <c r="A1637" s="18" t="s">
        <v>1113</v>
      </c>
      <c r="B1637" s="18" t="s">
        <v>4</v>
      </c>
      <c r="C1637" s="18" t="s">
        <v>291</v>
      </c>
      <c r="D1637" s="21" t="s">
        <v>3402</v>
      </c>
      <c r="E1637" s="18" t="s">
        <v>5157</v>
      </c>
      <c r="F1637" s="23">
        <v>42</v>
      </c>
    </row>
    <row r="1638" spans="1:6" s="5" customFormat="1" ht="18.75" customHeight="1" x14ac:dyDescent="0.3">
      <c r="A1638" s="18" t="s">
        <v>1114</v>
      </c>
      <c r="B1638" s="18" t="s">
        <v>4</v>
      </c>
      <c r="C1638" s="18" t="s">
        <v>291</v>
      </c>
      <c r="D1638" s="21" t="s">
        <v>3403</v>
      </c>
      <c r="E1638" s="18" t="s">
        <v>5158</v>
      </c>
      <c r="F1638" s="23">
        <v>42</v>
      </c>
    </row>
    <row r="1639" spans="1:6" s="5" customFormat="1" ht="18.75" customHeight="1" x14ac:dyDescent="0.3">
      <c r="A1639" s="18" t="s">
        <v>1115</v>
      </c>
      <c r="B1639" s="18" t="s">
        <v>4</v>
      </c>
      <c r="C1639" s="18" t="s">
        <v>291</v>
      </c>
      <c r="D1639" s="21" t="s">
        <v>3404</v>
      </c>
      <c r="E1639" s="18" t="s">
        <v>5159</v>
      </c>
      <c r="F1639" s="23">
        <v>42</v>
      </c>
    </row>
    <row r="1640" spans="1:6" s="5" customFormat="1" ht="18.75" customHeight="1" x14ac:dyDescent="0.3">
      <c r="A1640" s="18" t="s">
        <v>1116</v>
      </c>
      <c r="B1640" s="18" t="s">
        <v>4</v>
      </c>
      <c r="C1640" s="18" t="s">
        <v>291</v>
      </c>
      <c r="D1640" s="21" t="s">
        <v>3405</v>
      </c>
      <c r="E1640" s="18" t="s">
        <v>5160</v>
      </c>
      <c r="F1640" s="23">
        <v>42</v>
      </c>
    </row>
    <row r="1641" spans="1:6" s="5" customFormat="1" ht="18.75" customHeight="1" x14ac:dyDescent="0.3">
      <c r="A1641" s="18" t="s">
        <v>1117</v>
      </c>
      <c r="B1641" s="18" t="s">
        <v>4</v>
      </c>
      <c r="C1641" s="18" t="s">
        <v>291</v>
      </c>
      <c r="D1641" s="21" t="s">
        <v>3406</v>
      </c>
      <c r="E1641" s="18" t="s">
        <v>5161</v>
      </c>
      <c r="F1641" s="23">
        <v>42</v>
      </c>
    </row>
    <row r="1642" spans="1:6" s="5" customFormat="1" ht="18.75" customHeight="1" x14ac:dyDescent="0.3">
      <c r="A1642" s="18" t="s">
        <v>1118</v>
      </c>
      <c r="B1642" s="18" t="s">
        <v>4</v>
      </c>
      <c r="C1642" s="18" t="s">
        <v>291</v>
      </c>
      <c r="D1642" s="21" t="s">
        <v>3407</v>
      </c>
      <c r="E1642" s="18" t="s">
        <v>5162</v>
      </c>
      <c r="F1642" s="23">
        <v>42</v>
      </c>
    </row>
    <row r="1643" spans="1:6" s="5" customFormat="1" ht="18.75" customHeight="1" x14ac:dyDescent="0.3">
      <c r="A1643" s="18" t="s">
        <v>1119</v>
      </c>
      <c r="B1643" s="18" t="s">
        <v>4</v>
      </c>
      <c r="C1643" s="18" t="s">
        <v>291</v>
      </c>
      <c r="D1643" s="21" t="s">
        <v>3408</v>
      </c>
      <c r="E1643" s="18" t="s">
        <v>5163</v>
      </c>
      <c r="F1643" s="23">
        <v>42</v>
      </c>
    </row>
    <row r="1644" spans="1:6" s="5" customFormat="1" ht="18.75" customHeight="1" x14ac:dyDescent="0.3">
      <c r="A1644" s="18" t="s">
        <v>546</v>
      </c>
      <c r="B1644" s="18" t="s">
        <v>320</v>
      </c>
      <c r="C1644" s="18" t="s">
        <v>291</v>
      </c>
      <c r="D1644" s="21" t="s">
        <v>3409</v>
      </c>
      <c r="E1644" s="18" t="s">
        <v>5164</v>
      </c>
      <c r="F1644" s="26">
        <v>43</v>
      </c>
    </row>
    <row r="1645" spans="1:6" s="5" customFormat="1" ht="18.75" customHeight="1" x14ac:dyDescent="0.3">
      <c r="A1645" s="18" t="s">
        <v>547</v>
      </c>
      <c r="B1645" s="18" t="s">
        <v>320</v>
      </c>
      <c r="C1645" s="18" t="s">
        <v>291</v>
      </c>
      <c r="D1645" s="21" t="s">
        <v>3410</v>
      </c>
      <c r="E1645" s="18" t="s">
        <v>5165</v>
      </c>
      <c r="F1645" s="26">
        <v>43</v>
      </c>
    </row>
    <row r="1646" spans="1:6" s="5" customFormat="1" ht="18.75" customHeight="1" x14ac:dyDescent="0.3">
      <c r="A1646" s="18" t="s">
        <v>548</v>
      </c>
      <c r="B1646" s="18" t="s">
        <v>320</v>
      </c>
      <c r="C1646" s="18" t="s">
        <v>291</v>
      </c>
      <c r="D1646" s="21" t="s">
        <v>3411</v>
      </c>
      <c r="E1646" s="18" t="s">
        <v>4444</v>
      </c>
      <c r="F1646" s="26">
        <v>43</v>
      </c>
    </row>
    <row r="1647" spans="1:6" s="5" customFormat="1" ht="18.75" customHeight="1" x14ac:dyDescent="0.3">
      <c r="A1647" s="18" t="s">
        <v>549</v>
      </c>
      <c r="B1647" s="18" t="s">
        <v>320</v>
      </c>
      <c r="C1647" s="18" t="s">
        <v>291</v>
      </c>
      <c r="D1647" s="21" t="s">
        <v>3412</v>
      </c>
      <c r="E1647" s="18" t="s">
        <v>5166</v>
      </c>
      <c r="F1647" s="26">
        <v>43</v>
      </c>
    </row>
    <row r="1648" spans="1:6" s="5" customFormat="1" ht="18.75" customHeight="1" x14ac:dyDescent="0.3">
      <c r="A1648" s="18" t="s">
        <v>550</v>
      </c>
      <c r="B1648" s="18" t="s">
        <v>320</v>
      </c>
      <c r="C1648" s="18" t="s">
        <v>291</v>
      </c>
      <c r="D1648" s="21" t="s">
        <v>3413</v>
      </c>
      <c r="E1648" s="18" t="s">
        <v>5167</v>
      </c>
      <c r="F1648" s="26">
        <v>43</v>
      </c>
    </row>
    <row r="1649" spans="1:6" s="5" customFormat="1" ht="18.75" customHeight="1" x14ac:dyDescent="0.3">
      <c r="A1649" s="18" t="s">
        <v>551</v>
      </c>
      <c r="B1649" s="18" t="s">
        <v>320</v>
      </c>
      <c r="C1649" s="18" t="s">
        <v>291</v>
      </c>
      <c r="D1649" s="21" t="s">
        <v>3414</v>
      </c>
      <c r="E1649" s="18" t="s">
        <v>5168</v>
      </c>
      <c r="F1649" s="26">
        <v>43</v>
      </c>
    </row>
    <row r="1650" spans="1:6" s="5" customFormat="1" ht="18.75" customHeight="1" x14ac:dyDescent="0.3">
      <c r="A1650" s="18" t="s">
        <v>552</v>
      </c>
      <c r="B1650" s="18" t="s">
        <v>320</v>
      </c>
      <c r="C1650" s="18" t="s">
        <v>291</v>
      </c>
      <c r="D1650" s="21" t="s">
        <v>3415</v>
      </c>
      <c r="E1650" s="18" t="s">
        <v>5169</v>
      </c>
      <c r="F1650" s="26">
        <v>43</v>
      </c>
    </row>
    <row r="1651" spans="1:6" s="5" customFormat="1" ht="18.75" customHeight="1" x14ac:dyDescent="0.3">
      <c r="A1651" s="18" t="s">
        <v>553</v>
      </c>
      <c r="B1651" s="18" t="s">
        <v>320</v>
      </c>
      <c r="C1651" s="18" t="s">
        <v>291</v>
      </c>
      <c r="D1651" s="21" t="s">
        <v>3416</v>
      </c>
      <c r="E1651" s="18" t="s">
        <v>5170</v>
      </c>
      <c r="F1651" s="26">
        <v>43</v>
      </c>
    </row>
    <row r="1652" spans="1:6" s="5" customFormat="1" ht="18.75" customHeight="1" x14ac:dyDescent="0.3">
      <c r="A1652" s="18" t="s">
        <v>554</v>
      </c>
      <c r="B1652" s="18" t="s">
        <v>320</v>
      </c>
      <c r="C1652" s="18" t="s">
        <v>291</v>
      </c>
      <c r="D1652" s="21" t="s">
        <v>3417</v>
      </c>
      <c r="E1652" s="18" t="s">
        <v>5066</v>
      </c>
      <c r="F1652" s="26">
        <v>43</v>
      </c>
    </row>
    <row r="1653" spans="1:6" s="5" customFormat="1" ht="18.75" customHeight="1" x14ac:dyDescent="0.3">
      <c r="A1653" s="18" t="s">
        <v>555</v>
      </c>
      <c r="B1653" s="18" t="s">
        <v>320</v>
      </c>
      <c r="C1653" s="18" t="s">
        <v>291</v>
      </c>
      <c r="D1653" s="21" t="s">
        <v>3418</v>
      </c>
      <c r="E1653" s="18" t="s">
        <v>5171</v>
      </c>
      <c r="F1653" s="26">
        <v>43</v>
      </c>
    </row>
    <row r="1654" spans="1:6" s="5" customFormat="1" ht="18.75" customHeight="1" x14ac:dyDescent="0.3">
      <c r="A1654" s="18" t="s">
        <v>556</v>
      </c>
      <c r="B1654" s="18" t="s">
        <v>320</v>
      </c>
      <c r="C1654" s="18" t="s">
        <v>291</v>
      </c>
      <c r="D1654" s="21" t="s">
        <v>3419</v>
      </c>
      <c r="E1654" s="18" t="s">
        <v>4463</v>
      </c>
      <c r="F1654" s="26">
        <v>43</v>
      </c>
    </row>
    <row r="1655" spans="1:6" s="5" customFormat="1" ht="18.75" customHeight="1" x14ac:dyDescent="0.3">
      <c r="A1655" s="18" t="s">
        <v>557</v>
      </c>
      <c r="B1655" s="18" t="s">
        <v>320</v>
      </c>
      <c r="C1655" s="18" t="s">
        <v>291</v>
      </c>
      <c r="D1655" s="21" t="s">
        <v>3420</v>
      </c>
      <c r="E1655" s="18" t="s">
        <v>5172</v>
      </c>
      <c r="F1655" s="26">
        <v>43</v>
      </c>
    </row>
    <row r="1656" spans="1:6" s="5" customFormat="1" ht="18.75" customHeight="1" x14ac:dyDescent="0.3">
      <c r="A1656" s="18" t="s">
        <v>558</v>
      </c>
      <c r="B1656" s="18" t="s">
        <v>320</v>
      </c>
      <c r="C1656" s="18" t="s">
        <v>291</v>
      </c>
      <c r="D1656" s="21" t="s">
        <v>3421</v>
      </c>
      <c r="E1656" s="18" t="s">
        <v>5173</v>
      </c>
      <c r="F1656" s="26">
        <v>43</v>
      </c>
    </row>
    <row r="1657" spans="1:6" s="5" customFormat="1" ht="18.75" customHeight="1" x14ac:dyDescent="0.3">
      <c r="A1657" s="18" t="s">
        <v>559</v>
      </c>
      <c r="B1657" s="18" t="s">
        <v>320</v>
      </c>
      <c r="C1657" s="18" t="s">
        <v>291</v>
      </c>
      <c r="D1657" s="21" t="s">
        <v>3422</v>
      </c>
      <c r="E1657" s="18" t="s">
        <v>5174</v>
      </c>
      <c r="F1657" s="26">
        <v>43</v>
      </c>
    </row>
    <row r="1658" spans="1:6" s="5" customFormat="1" ht="18.75" customHeight="1" x14ac:dyDescent="0.3">
      <c r="A1658" s="18" t="s">
        <v>560</v>
      </c>
      <c r="B1658" s="18" t="s">
        <v>320</v>
      </c>
      <c r="C1658" s="18" t="s">
        <v>291</v>
      </c>
      <c r="D1658" s="21" t="s">
        <v>3423</v>
      </c>
      <c r="E1658" s="18" t="s">
        <v>5175</v>
      </c>
      <c r="F1658" s="26">
        <v>43</v>
      </c>
    </row>
    <row r="1659" spans="1:6" s="5" customFormat="1" ht="18.75" customHeight="1" x14ac:dyDescent="0.3">
      <c r="A1659" s="18" t="s">
        <v>561</v>
      </c>
      <c r="B1659" s="18" t="s">
        <v>320</v>
      </c>
      <c r="C1659" s="18" t="s">
        <v>291</v>
      </c>
      <c r="D1659" s="21" t="s">
        <v>3424</v>
      </c>
      <c r="E1659" s="18" t="s">
        <v>4409</v>
      </c>
      <c r="F1659" s="26">
        <v>43</v>
      </c>
    </row>
    <row r="1660" spans="1:6" s="5" customFormat="1" ht="18.75" customHeight="1" x14ac:dyDescent="0.3">
      <c r="A1660" s="18" t="s">
        <v>562</v>
      </c>
      <c r="B1660" s="18" t="s">
        <v>320</v>
      </c>
      <c r="C1660" s="18" t="s">
        <v>291</v>
      </c>
      <c r="D1660" s="21" t="s">
        <v>3425</v>
      </c>
      <c r="E1660" s="18" t="s">
        <v>5176</v>
      </c>
      <c r="F1660" s="26">
        <v>43</v>
      </c>
    </row>
    <row r="1661" spans="1:6" s="5" customFormat="1" ht="18.75" customHeight="1" x14ac:dyDescent="0.3">
      <c r="A1661" s="18" t="s">
        <v>563</v>
      </c>
      <c r="B1661" s="18" t="s">
        <v>320</v>
      </c>
      <c r="C1661" s="18" t="s">
        <v>291</v>
      </c>
      <c r="D1661" s="21" t="s">
        <v>3426</v>
      </c>
      <c r="E1661" s="18" t="s">
        <v>5177</v>
      </c>
      <c r="F1661" s="26">
        <v>43</v>
      </c>
    </row>
    <row r="1662" spans="1:6" s="5" customFormat="1" ht="18.75" customHeight="1" x14ac:dyDescent="0.3">
      <c r="A1662" s="18" t="s">
        <v>564</v>
      </c>
      <c r="B1662" s="18" t="s">
        <v>320</v>
      </c>
      <c r="C1662" s="18" t="s">
        <v>291</v>
      </c>
      <c r="D1662" s="21" t="s">
        <v>3427</v>
      </c>
      <c r="E1662" s="18" t="s">
        <v>5178</v>
      </c>
      <c r="F1662" s="26">
        <v>43</v>
      </c>
    </row>
    <row r="1663" spans="1:6" s="5" customFormat="1" ht="18.75" customHeight="1" x14ac:dyDescent="0.3">
      <c r="A1663" s="18" t="s">
        <v>565</v>
      </c>
      <c r="B1663" s="18" t="s">
        <v>320</v>
      </c>
      <c r="C1663" s="18" t="s">
        <v>291</v>
      </c>
      <c r="D1663" s="21" t="s">
        <v>3428</v>
      </c>
      <c r="E1663" s="18" t="s">
        <v>5179</v>
      </c>
      <c r="F1663" s="26">
        <v>43</v>
      </c>
    </row>
    <row r="1664" spans="1:6" s="5" customFormat="1" ht="18.75" customHeight="1" x14ac:dyDescent="0.3">
      <c r="A1664" s="18" t="s">
        <v>566</v>
      </c>
      <c r="B1664" s="18" t="s">
        <v>320</v>
      </c>
      <c r="C1664" s="18" t="s">
        <v>291</v>
      </c>
      <c r="D1664" s="21" t="s">
        <v>3429</v>
      </c>
      <c r="E1664" s="18" t="s">
        <v>5180</v>
      </c>
      <c r="F1664" s="26">
        <v>43</v>
      </c>
    </row>
    <row r="1665" spans="1:6" s="5" customFormat="1" ht="18.75" customHeight="1" x14ac:dyDescent="0.3">
      <c r="A1665" s="18" t="s">
        <v>567</v>
      </c>
      <c r="B1665" s="18" t="s">
        <v>320</v>
      </c>
      <c r="C1665" s="18" t="s">
        <v>291</v>
      </c>
      <c r="D1665" s="21" t="s">
        <v>3430</v>
      </c>
      <c r="E1665" s="18" t="s">
        <v>5181</v>
      </c>
      <c r="F1665" s="26">
        <v>43</v>
      </c>
    </row>
    <row r="1666" spans="1:6" s="5" customFormat="1" ht="18.75" customHeight="1" x14ac:dyDescent="0.3">
      <c r="A1666" s="18" t="s">
        <v>568</v>
      </c>
      <c r="B1666" s="18" t="s">
        <v>320</v>
      </c>
      <c r="C1666" s="18" t="s">
        <v>291</v>
      </c>
      <c r="D1666" s="21" t="s">
        <v>3431</v>
      </c>
      <c r="E1666" s="18" t="s">
        <v>5182</v>
      </c>
      <c r="F1666" s="26">
        <v>43</v>
      </c>
    </row>
    <row r="1667" spans="1:6" s="5" customFormat="1" ht="18.75" customHeight="1" x14ac:dyDescent="0.3">
      <c r="A1667" s="18" t="s">
        <v>569</v>
      </c>
      <c r="B1667" s="18" t="s">
        <v>320</v>
      </c>
      <c r="C1667" s="18" t="s">
        <v>291</v>
      </c>
      <c r="D1667" s="21" t="s">
        <v>3432</v>
      </c>
      <c r="E1667" s="18" t="s">
        <v>5183</v>
      </c>
      <c r="F1667" s="26">
        <v>43</v>
      </c>
    </row>
    <row r="1668" spans="1:6" s="5" customFormat="1" ht="18.75" customHeight="1" x14ac:dyDescent="0.3">
      <c r="A1668" s="18" t="s">
        <v>570</v>
      </c>
      <c r="B1668" s="18" t="s">
        <v>320</v>
      </c>
      <c r="C1668" s="18" t="s">
        <v>291</v>
      </c>
      <c r="D1668" s="21" t="s">
        <v>3433</v>
      </c>
      <c r="E1668" s="18" t="s">
        <v>5184</v>
      </c>
      <c r="F1668" s="26">
        <v>43</v>
      </c>
    </row>
    <row r="1669" spans="1:6" s="5" customFormat="1" ht="18.75" customHeight="1" x14ac:dyDescent="0.3">
      <c r="A1669" s="18" t="s">
        <v>571</v>
      </c>
      <c r="B1669" s="18" t="s">
        <v>320</v>
      </c>
      <c r="C1669" s="18" t="s">
        <v>291</v>
      </c>
      <c r="D1669" s="21" t="s">
        <v>3434</v>
      </c>
      <c r="E1669" s="18" t="s">
        <v>5185</v>
      </c>
      <c r="F1669" s="26">
        <v>43</v>
      </c>
    </row>
    <row r="1670" spans="1:6" s="5" customFormat="1" ht="18.75" customHeight="1" x14ac:dyDescent="0.3">
      <c r="A1670" s="18" t="s">
        <v>572</v>
      </c>
      <c r="B1670" s="18" t="s">
        <v>320</v>
      </c>
      <c r="C1670" s="18" t="s">
        <v>291</v>
      </c>
      <c r="D1670" s="21" t="s">
        <v>3435</v>
      </c>
      <c r="E1670" s="18" t="s">
        <v>5186</v>
      </c>
      <c r="F1670" s="26">
        <v>43</v>
      </c>
    </row>
    <row r="1671" spans="1:6" s="5" customFormat="1" ht="18.75" customHeight="1" x14ac:dyDescent="0.3">
      <c r="A1671" s="18" t="s">
        <v>573</v>
      </c>
      <c r="B1671" s="18" t="s">
        <v>320</v>
      </c>
      <c r="C1671" s="18" t="s">
        <v>291</v>
      </c>
      <c r="D1671" s="21" t="s">
        <v>3436</v>
      </c>
      <c r="E1671" s="18" t="s">
        <v>5187</v>
      </c>
      <c r="F1671" s="26">
        <v>43</v>
      </c>
    </row>
    <row r="1672" spans="1:6" s="5" customFormat="1" ht="18.75" customHeight="1" x14ac:dyDescent="0.3">
      <c r="A1672" s="18" t="s">
        <v>574</v>
      </c>
      <c r="B1672" s="18" t="s">
        <v>320</v>
      </c>
      <c r="C1672" s="18" t="s">
        <v>291</v>
      </c>
      <c r="D1672" s="21" t="s">
        <v>3437</v>
      </c>
      <c r="E1672" s="18" t="s">
        <v>5188</v>
      </c>
      <c r="F1672" s="26">
        <v>43</v>
      </c>
    </row>
    <row r="1673" spans="1:6" s="5" customFormat="1" ht="18.75" customHeight="1" x14ac:dyDescent="0.3">
      <c r="A1673" s="18" t="s">
        <v>575</v>
      </c>
      <c r="B1673" s="18" t="s">
        <v>320</v>
      </c>
      <c r="C1673" s="18" t="s">
        <v>291</v>
      </c>
      <c r="D1673" s="21" t="s">
        <v>3438</v>
      </c>
      <c r="E1673" s="18" t="s">
        <v>5189</v>
      </c>
      <c r="F1673" s="26">
        <v>43</v>
      </c>
    </row>
    <row r="1674" spans="1:6" s="5" customFormat="1" ht="18.75" customHeight="1" x14ac:dyDescent="0.3">
      <c r="A1674" s="18" t="s">
        <v>576</v>
      </c>
      <c r="B1674" s="18" t="s">
        <v>320</v>
      </c>
      <c r="C1674" s="18" t="s">
        <v>291</v>
      </c>
      <c r="D1674" s="21" t="s">
        <v>3439</v>
      </c>
      <c r="E1674" s="18" t="s">
        <v>5190</v>
      </c>
      <c r="F1674" s="26">
        <v>43</v>
      </c>
    </row>
    <row r="1675" spans="1:6" s="5" customFormat="1" ht="18.75" customHeight="1" x14ac:dyDescent="0.3">
      <c r="A1675" s="18" t="s">
        <v>577</v>
      </c>
      <c r="B1675" s="18" t="s">
        <v>320</v>
      </c>
      <c r="C1675" s="18" t="s">
        <v>291</v>
      </c>
      <c r="D1675" s="21" t="s">
        <v>3440</v>
      </c>
      <c r="E1675" s="18" t="s">
        <v>5191</v>
      </c>
      <c r="F1675" s="26">
        <v>43</v>
      </c>
    </row>
    <row r="1676" spans="1:6" s="5" customFormat="1" ht="18.75" customHeight="1" x14ac:dyDescent="0.3">
      <c r="A1676" s="18" t="s">
        <v>578</v>
      </c>
      <c r="B1676" s="18" t="s">
        <v>320</v>
      </c>
      <c r="C1676" s="18" t="s">
        <v>291</v>
      </c>
      <c r="D1676" s="21" t="s">
        <v>3441</v>
      </c>
      <c r="E1676" s="18" t="s">
        <v>5192</v>
      </c>
      <c r="F1676" s="26">
        <v>43</v>
      </c>
    </row>
    <row r="1677" spans="1:6" s="5" customFormat="1" ht="18.75" customHeight="1" x14ac:dyDescent="0.3">
      <c r="A1677" s="18" t="s">
        <v>579</v>
      </c>
      <c r="B1677" s="18" t="s">
        <v>320</v>
      </c>
      <c r="C1677" s="18" t="s">
        <v>291</v>
      </c>
      <c r="D1677" s="21" t="s">
        <v>3442</v>
      </c>
      <c r="E1677" s="18" t="s">
        <v>5193</v>
      </c>
      <c r="F1677" s="26">
        <v>43</v>
      </c>
    </row>
    <row r="1678" spans="1:6" s="5" customFormat="1" ht="18.75" customHeight="1" x14ac:dyDescent="0.3">
      <c r="A1678" s="18" t="s">
        <v>1703</v>
      </c>
      <c r="B1678" s="18" t="s">
        <v>320</v>
      </c>
      <c r="C1678" s="18" t="s">
        <v>291</v>
      </c>
      <c r="D1678" s="21" t="s">
        <v>3443</v>
      </c>
      <c r="E1678" s="18" t="s">
        <v>5194</v>
      </c>
      <c r="F1678" s="26">
        <v>44</v>
      </c>
    </row>
    <row r="1679" spans="1:6" s="5" customFormat="1" ht="18.75" customHeight="1" x14ac:dyDescent="0.3">
      <c r="A1679" s="18" t="s">
        <v>1704</v>
      </c>
      <c r="B1679" s="18" t="s">
        <v>320</v>
      </c>
      <c r="C1679" s="18" t="s">
        <v>291</v>
      </c>
      <c r="D1679" s="21" t="s">
        <v>3444</v>
      </c>
      <c r="E1679" s="18" t="s">
        <v>5195</v>
      </c>
      <c r="F1679" s="26">
        <v>44</v>
      </c>
    </row>
    <row r="1680" spans="1:6" s="5" customFormat="1" ht="18.75" customHeight="1" x14ac:dyDescent="0.3">
      <c r="A1680" s="18" t="s">
        <v>1705</v>
      </c>
      <c r="B1680" s="18" t="s">
        <v>320</v>
      </c>
      <c r="C1680" s="18" t="s">
        <v>291</v>
      </c>
      <c r="D1680" s="21" t="s">
        <v>3445</v>
      </c>
      <c r="E1680" s="18" t="s">
        <v>5196</v>
      </c>
      <c r="F1680" s="26">
        <v>44</v>
      </c>
    </row>
    <row r="1681" spans="1:6" s="5" customFormat="1" ht="18.75" customHeight="1" x14ac:dyDescent="0.3">
      <c r="A1681" s="18" t="s">
        <v>1706</v>
      </c>
      <c r="B1681" s="18" t="s">
        <v>320</v>
      </c>
      <c r="C1681" s="18" t="s">
        <v>291</v>
      </c>
      <c r="D1681" s="21" t="s">
        <v>3446</v>
      </c>
      <c r="E1681" s="18" t="s">
        <v>5197</v>
      </c>
      <c r="F1681" s="26">
        <v>44</v>
      </c>
    </row>
    <row r="1682" spans="1:6" s="5" customFormat="1" ht="18.75" customHeight="1" x14ac:dyDescent="0.3">
      <c r="A1682" s="18" t="s">
        <v>1707</v>
      </c>
      <c r="B1682" s="18" t="s">
        <v>320</v>
      </c>
      <c r="C1682" s="18" t="s">
        <v>291</v>
      </c>
      <c r="D1682" s="21" t="s">
        <v>3447</v>
      </c>
      <c r="E1682" s="18" t="s">
        <v>5198</v>
      </c>
      <c r="F1682" s="26">
        <v>44</v>
      </c>
    </row>
    <row r="1683" spans="1:6" s="5" customFormat="1" ht="18.75" customHeight="1" x14ac:dyDescent="0.3">
      <c r="A1683" s="18" t="s">
        <v>1708</v>
      </c>
      <c r="B1683" s="18" t="s">
        <v>320</v>
      </c>
      <c r="C1683" s="18" t="s">
        <v>291</v>
      </c>
      <c r="D1683" s="21" t="s">
        <v>3448</v>
      </c>
      <c r="E1683" s="18" t="s">
        <v>5199</v>
      </c>
      <c r="F1683" s="26">
        <v>44</v>
      </c>
    </row>
    <row r="1684" spans="1:6" s="5" customFormat="1" ht="18.75" customHeight="1" x14ac:dyDescent="0.3">
      <c r="A1684" s="18" t="s">
        <v>1709</v>
      </c>
      <c r="B1684" s="18" t="s">
        <v>320</v>
      </c>
      <c r="C1684" s="18" t="s">
        <v>291</v>
      </c>
      <c r="D1684" s="21" t="s">
        <v>3449</v>
      </c>
      <c r="E1684" s="18" t="s">
        <v>5200</v>
      </c>
      <c r="F1684" s="26">
        <v>44</v>
      </c>
    </row>
    <row r="1685" spans="1:6" s="5" customFormat="1" ht="18.75" customHeight="1" x14ac:dyDescent="0.3">
      <c r="A1685" s="18" t="s">
        <v>1710</v>
      </c>
      <c r="B1685" s="18" t="s">
        <v>320</v>
      </c>
      <c r="C1685" s="18" t="s">
        <v>291</v>
      </c>
      <c r="D1685" s="21" t="s">
        <v>3450</v>
      </c>
      <c r="E1685" s="18" t="s">
        <v>5201</v>
      </c>
      <c r="F1685" s="26">
        <v>44</v>
      </c>
    </row>
    <row r="1686" spans="1:6" s="5" customFormat="1" ht="18.75" customHeight="1" x14ac:dyDescent="0.3">
      <c r="A1686" s="18" t="s">
        <v>1711</v>
      </c>
      <c r="B1686" s="18" t="s">
        <v>320</v>
      </c>
      <c r="C1686" s="18" t="s">
        <v>291</v>
      </c>
      <c r="D1686" s="21" t="s">
        <v>3451</v>
      </c>
      <c r="E1686" s="18" t="s">
        <v>5202</v>
      </c>
      <c r="F1686" s="26">
        <v>44</v>
      </c>
    </row>
    <row r="1687" spans="1:6" s="5" customFormat="1" ht="18.75" customHeight="1" x14ac:dyDescent="0.3">
      <c r="A1687" s="18" t="s">
        <v>1712</v>
      </c>
      <c r="B1687" s="18" t="s">
        <v>320</v>
      </c>
      <c r="C1687" s="18" t="s">
        <v>291</v>
      </c>
      <c r="D1687" s="21" t="s">
        <v>3452</v>
      </c>
      <c r="E1687" s="18" t="s">
        <v>5203</v>
      </c>
      <c r="F1687" s="26">
        <v>44</v>
      </c>
    </row>
    <row r="1688" spans="1:6" s="5" customFormat="1" ht="18.75" customHeight="1" x14ac:dyDescent="0.3">
      <c r="A1688" s="18" t="s">
        <v>1713</v>
      </c>
      <c r="B1688" s="18" t="s">
        <v>320</v>
      </c>
      <c r="C1688" s="18" t="s">
        <v>291</v>
      </c>
      <c r="D1688" s="21" t="s">
        <v>3453</v>
      </c>
      <c r="E1688" s="18" t="s">
        <v>5204</v>
      </c>
      <c r="F1688" s="26">
        <v>44</v>
      </c>
    </row>
    <row r="1689" spans="1:6" s="5" customFormat="1" ht="18.75" customHeight="1" x14ac:dyDescent="0.3">
      <c r="A1689" s="18" t="s">
        <v>1714</v>
      </c>
      <c r="B1689" s="18" t="s">
        <v>320</v>
      </c>
      <c r="C1689" s="18" t="s">
        <v>291</v>
      </c>
      <c r="D1689" s="21" t="s">
        <v>3454</v>
      </c>
      <c r="E1689" s="18" t="s">
        <v>5205</v>
      </c>
      <c r="F1689" s="26">
        <v>44</v>
      </c>
    </row>
    <row r="1690" spans="1:6" s="5" customFormat="1" ht="18.75" customHeight="1" x14ac:dyDescent="0.3">
      <c r="A1690" s="18" t="s">
        <v>1715</v>
      </c>
      <c r="B1690" s="18" t="s">
        <v>320</v>
      </c>
      <c r="C1690" s="18" t="s">
        <v>291</v>
      </c>
      <c r="D1690" s="21" t="s">
        <v>3455</v>
      </c>
      <c r="E1690" s="18" t="s">
        <v>5206</v>
      </c>
      <c r="F1690" s="26">
        <v>44</v>
      </c>
    </row>
    <row r="1691" spans="1:6" s="5" customFormat="1" ht="18.75" customHeight="1" x14ac:dyDescent="0.3">
      <c r="A1691" s="18" t="s">
        <v>1716</v>
      </c>
      <c r="B1691" s="18" t="s">
        <v>320</v>
      </c>
      <c r="C1691" s="18" t="s">
        <v>291</v>
      </c>
      <c r="D1691" s="21" t="s">
        <v>3456</v>
      </c>
      <c r="E1691" s="18" t="s">
        <v>5207</v>
      </c>
      <c r="F1691" s="26">
        <v>44</v>
      </c>
    </row>
    <row r="1692" spans="1:6" s="5" customFormat="1" ht="18.75" customHeight="1" x14ac:dyDescent="0.3">
      <c r="A1692" s="18" t="s">
        <v>1717</v>
      </c>
      <c r="B1692" s="18" t="s">
        <v>320</v>
      </c>
      <c r="C1692" s="18" t="s">
        <v>291</v>
      </c>
      <c r="D1692" s="21" t="s">
        <v>3457</v>
      </c>
      <c r="E1692" s="18" t="s">
        <v>5208</v>
      </c>
      <c r="F1692" s="26">
        <v>44</v>
      </c>
    </row>
    <row r="1693" spans="1:6" s="5" customFormat="1" ht="18.75" customHeight="1" x14ac:dyDescent="0.3">
      <c r="A1693" s="18" t="s">
        <v>1718</v>
      </c>
      <c r="B1693" s="18" t="s">
        <v>320</v>
      </c>
      <c r="C1693" s="18" t="s">
        <v>291</v>
      </c>
      <c r="D1693" s="21" t="s">
        <v>3458</v>
      </c>
      <c r="E1693" s="18" t="s">
        <v>5209</v>
      </c>
      <c r="F1693" s="26">
        <v>44</v>
      </c>
    </row>
    <row r="1694" spans="1:6" s="5" customFormat="1" ht="18.75" customHeight="1" x14ac:dyDescent="0.3">
      <c r="A1694" s="18" t="s">
        <v>1719</v>
      </c>
      <c r="B1694" s="18" t="s">
        <v>320</v>
      </c>
      <c r="C1694" s="18" t="s">
        <v>291</v>
      </c>
      <c r="D1694" s="21" t="s">
        <v>3459</v>
      </c>
      <c r="E1694" s="18" t="s">
        <v>5210</v>
      </c>
      <c r="F1694" s="26">
        <v>44</v>
      </c>
    </row>
    <row r="1695" spans="1:6" s="5" customFormat="1" ht="18.75" customHeight="1" x14ac:dyDescent="0.3">
      <c r="A1695" s="18" t="s">
        <v>1720</v>
      </c>
      <c r="B1695" s="18" t="s">
        <v>320</v>
      </c>
      <c r="C1695" s="18" t="s">
        <v>291</v>
      </c>
      <c r="D1695" s="21" t="s">
        <v>3460</v>
      </c>
      <c r="E1695" s="18" t="s">
        <v>5136</v>
      </c>
      <c r="F1695" s="26">
        <v>44</v>
      </c>
    </row>
    <row r="1696" spans="1:6" s="5" customFormat="1" ht="18.75" customHeight="1" x14ac:dyDescent="0.3">
      <c r="A1696" s="18" t="s">
        <v>1721</v>
      </c>
      <c r="B1696" s="18" t="s">
        <v>320</v>
      </c>
      <c r="C1696" s="18" t="s">
        <v>291</v>
      </c>
      <c r="D1696" s="21" t="s">
        <v>3461</v>
      </c>
      <c r="E1696" s="18" t="s">
        <v>5211</v>
      </c>
      <c r="F1696" s="26">
        <v>44</v>
      </c>
    </row>
    <row r="1697" spans="1:6" s="5" customFormat="1" ht="18.75" customHeight="1" x14ac:dyDescent="0.3">
      <c r="A1697" s="18" t="s">
        <v>1722</v>
      </c>
      <c r="B1697" s="18" t="s">
        <v>320</v>
      </c>
      <c r="C1697" s="18" t="s">
        <v>291</v>
      </c>
      <c r="D1697" s="21" t="s">
        <v>3462</v>
      </c>
      <c r="E1697" s="18" t="s">
        <v>5212</v>
      </c>
      <c r="F1697" s="26">
        <v>44</v>
      </c>
    </row>
    <row r="1698" spans="1:6" s="5" customFormat="1" ht="18.75" customHeight="1" x14ac:dyDescent="0.3">
      <c r="A1698" s="18" t="s">
        <v>1723</v>
      </c>
      <c r="B1698" s="18" t="s">
        <v>320</v>
      </c>
      <c r="C1698" s="18" t="s">
        <v>291</v>
      </c>
      <c r="D1698" s="21" t="s">
        <v>3463</v>
      </c>
      <c r="E1698" s="18" t="s">
        <v>5213</v>
      </c>
      <c r="F1698" s="26">
        <v>44</v>
      </c>
    </row>
    <row r="1699" spans="1:6" s="5" customFormat="1" ht="18.75" customHeight="1" x14ac:dyDescent="0.3">
      <c r="A1699" s="18" t="s">
        <v>1724</v>
      </c>
      <c r="B1699" s="18" t="s">
        <v>320</v>
      </c>
      <c r="C1699" s="18" t="s">
        <v>291</v>
      </c>
      <c r="D1699" s="21" t="s">
        <v>3464</v>
      </c>
      <c r="E1699" s="18" t="s">
        <v>5214</v>
      </c>
      <c r="F1699" s="26">
        <v>44</v>
      </c>
    </row>
    <row r="1700" spans="1:6" s="5" customFormat="1" ht="18.75" customHeight="1" x14ac:dyDescent="0.3">
      <c r="A1700" s="18" t="s">
        <v>1725</v>
      </c>
      <c r="B1700" s="18" t="s">
        <v>320</v>
      </c>
      <c r="C1700" s="18" t="s">
        <v>291</v>
      </c>
      <c r="D1700" s="21" t="s">
        <v>3465</v>
      </c>
      <c r="E1700" s="18" t="s">
        <v>5215</v>
      </c>
      <c r="F1700" s="26">
        <v>44</v>
      </c>
    </row>
    <row r="1701" spans="1:6" s="5" customFormat="1" ht="18.75" customHeight="1" x14ac:dyDescent="0.3">
      <c r="A1701" s="18" t="s">
        <v>1726</v>
      </c>
      <c r="B1701" s="18" t="s">
        <v>320</v>
      </c>
      <c r="C1701" s="18" t="s">
        <v>291</v>
      </c>
      <c r="D1701" s="21" t="s">
        <v>3466</v>
      </c>
      <c r="E1701" s="18" t="s">
        <v>5216</v>
      </c>
      <c r="F1701" s="26">
        <v>44</v>
      </c>
    </row>
    <row r="1702" spans="1:6" s="5" customFormat="1" ht="18.75" customHeight="1" x14ac:dyDescent="0.3">
      <c r="A1702" s="18" t="s">
        <v>1727</v>
      </c>
      <c r="B1702" s="18" t="s">
        <v>320</v>
      </c>
      <c r="C1702" s="18" t="s">
        <v>291</v>
      </c>
      <c r="D1702" s="21" t="s">
        <v>3467</v>
      </c>
      <c r="E1702" s="18" t="s">
        <v>5217</v>
      </c>
      <c r="F1702" s="26">
        <v>44</v>
      </c>
    </row>
    <row r="1703" spans="1:6" s="5" customFormat="1" ht="18.75" customHeight="1" x14ac:dyDescent="0.3">
      <c r="A1703" s="18" t="s">
        <v>1728</v>
      </c>
      <c r="B1703" s="18" t="s">
        <v>320</v>
      </c>
      <c r="C1703" s="18" t="s">
        <v>291</v>
      </c>
      <c r="D1703" s="21" t="s">
        <v>3468</v>
      </c>
      <c r="E1703" s="18" t="s">
        <v>5218</v>
      </c>
      <c r="F1703" s="26">
        <v>44</v>
      </c>
    </row>
    <row r="1704" spans="1:6" s="5" customFormat="1" ht="18.75" customHeight="1" x14ac:dyDescent="0.3">
      <c r="A1704" s="18" t="s">
        <v>1729</v>
      </c>
      <c r="B1704" s="18" t="s">
        <v>320</v>
      </c>
      <c r="C1704" s="18" t="s">
        <v>291</v>
      </c>
      <c r="D1704" s="21" t="s">
        <v>3469</v>
      </c>
      <c r="E1704" s="18" t="s">
        <v>5219</v>
      </c>
      <c r="F1704" s="26">
        <v>44</v>
      </c>
    </row>
    <row r="1705" spans="1:6" s="5" customFormat="1" ht="18.75" customHeight="1" x14ac:dyDescent="0.3">
      <c r="A1705" s="18" t="s">
        <v>1730</v>
      </c>
      <c r="B1705" s="18" t="s">
        <v>320</v>
      </c>
      <c r="C1705" s="18" t="s">
        <v>291</v>
      </c>
      <c r="D1705" s="21" t="s">
        <v>3470</v>
      </c>
      <c r="E1705" s="18" t="s">
        <v>5220</v>
      </c>
      <c r="F1705" s="26">
        <v>44</v>
      </c>
    </row>
    <row r="1706" spans="1:6" s="5" customFormat="1" ht="18.75" customHeight="1" x14ac:dyDescent="0.3">
      <c r="A1706" s="18" t="s">
        <v>1731</v>
      </c>
      <c r="B1706" s="18" t="s">
        <v>320</v>
      </c>
      <c r="C1706" s="18" t="s">
        <v>291</v>
      </c>
      <c r="D1706" s="21" t="s">
        <v>3471</v>
      </c>
      <c r="E1706" s="18" t="s">
        <v>5221</v>
      </c>
      <c r="F1706" s="26">
        <v>44</v>
      </c>
    </row>
    <row r="1707" spans="1:6" s="5" customFormat="1" ht="18.75" customHeight="1" x14ac:dyDescent="0.3">
      <c r="A1707" s="18" t="s">
        <v>1732</v>
      </c>
      <c r="B1707" s="18" t="s">
        <v>320</v>
      </c>
      <c r="C1707" s="18" t="s">
        <v>291</v>
      </c>
      <c r="D1707" s="21" t="s">
        <v>3472</v>
      </c>
      <c r="E1707" s="18" t="s">
        <v>5222</v>
      </c>
      <c r="F1707" s="26">
        <v>44</v>
      </c>
    </row>
    <row r="1708" spans="1:6" s="5" customFormat="1" ht="18.75" customHeight="1" x14ac:dyDescent="0.3">
      <c r="A1708" s="18" t="s">
        <v>1733</v>
      </c>
      <c r="B1708" s="18" t="s">
        <v>320</v>
      </c>
      <c r="C1708" s="18" t="s">
        <v>291</v>
      </c>
      <c r="D1708" s="21" t="s">
        <v>3473</v>
      </c>
      <c r="E1708" s="18" t="s">
        <v>5223</v>
      </c>
      <c r="F1708" s="26">
        <v>44</v>
      </c>
    </row>
    <row r="1709" spans="1:6" s="5" customFormat="1" ht="18.75" customHeight="1" x14ac:dyDescent="0.3">
      <c r="A1709" s="18" t="s">
        <v>1734</v>
      </c>
      <c r="B1709" s="18" t="s">
        <v>320</v>
      </c>
      <c r="C1709" s="18" t="s">
        <v>291</v>
      </c>
      <c r="D1709" s="21" t="s">
        <v>3474</v>
      </c>
      <c r="E1709" s="18" t="s">
        <v>5224</v>
      </c>
      <c r="F1709" s="26">
        <v>44</v>
      </c>
    </row>
    <row r="1710" spans="1:6" s="5" customFormat="1" ht="18.75" customHeight="1" x14ac:dyDescent="0.3">
      <c r="A1710" s="18" t="s">
        <v>1735</v>
      </c>
      <c r="B1710" s="18" t="s">
        <v>320</v>
      </c>
      <c r="C1710" s="18" t="s">
        <v>291</v>
      </c>
      <c r="D1710" s="21" t="s">
        <v>3475</v>
      </c>
      <c r="E1710" s="18" t="s">
        <v>5225</v>
      </c>
      <c r="F1710" s="26">
        <v>44</v>
      </c>
    </row>
    <row r="1711" spans="1:6" s="5" customFormat="1" ht="18.75" customHeight="1" x14ac:dyDescent="0.3">
      <c r="A1711" s="18" t="s">
        <v>1736</v>
      </c>
      <c r="B1711" s="18" t="s">
        <v>320</v>
      </c>
      <c r="C1711" s="18" t="s">
        <v>291</v>
      </c>
      <c r="D1711" s="21" t="s">
        <v>3476</v>
      </c>
      <c r="E1711" s="18" t="s">
        <v>3945</v>
      </c>
      <c r="F1711" s="26">
        <v>44</v>
      </c>
    </row>
    <row r="1712" spans="1:6" s="5" customFormat="1" ht="18.75" customHeight="1" x14ac:dyDescent="0.3">
      <c r="A1712" s="18" t="s">
        <v>1737</v>
      </c>
      <c r="B1712" s="18" t="s">
        <v>320</v>
      </c>
      <c r="C1712" s="18" t="s">
        <v>291</v>
      </c>
      <c r="D1712" s="21" t="s">
        <v>3477</v>
      </c>
      <c r="E1712" s="18" t="s">
        <v>5226</v>
      </c>
      <c r="F1712" s="26">
        <v>44</v>
      </c>
    </row>
    <row r="1713" spans="1:6" s="5" customFormat="1" ht="18.75" customHeight="1" x14ac:dyDescent="0.3">
      <c r="A1713" s="18" t="s">
        <v>1738</v>
      </c>
      <c r="B1713" s="18" t="s">
        <v>320</v>
      </c>
      <c r="C1713" s="18" t="s">
        <v>291</v>
      </c>
      <c r="D1713" s="21" t="s">
        <v>3478</v>
      </c>
      <c r="E1713" s="18" t="s">
        <v>5227</v>
      </c>
      <c r="F1713" s="26">
        <v>44</v>
      </c>
    </row>
    <row r="1714" spans="1:6" s="5" customFormat="1" ht="18.75" customHeight="1" x14ac:dyDescent="0.3">
      <c r="A1714" s="18" t="s">
        <v>1739</v>
      </c>
      <c r="B1714" s="18" t="s">
        <v>320</v>
      </c>
      <c r="C1714" s="18" t="s">
        <v>291</v>
      </c>
      <c r="D1714" s="21" t="s">
        <v>3479</v>
      </c>
      <c r="E1714" s="18" t="s">
        <v>5228</v>
      </c>
      <c r="F1714" s="26">
        <v>44</v>
      </c>
    </row>
    <row r="1715" spans="1:6" s="5" customFormat="1" ht="18.75" customHeight="1" x14ac:dyDescent="0.3">
      <c r="A1715" s="18" t="s">
        <v>640</v>
      </c>
      <c r="B1715" s="18" t="s">
        <v>320</v>
      </c>
      <c r="C1715" s="18" t="s">
        <v>291</v>
      </c>
      <c r="D1715" s="21" t="s">
        <v>3480</v>
      </c>
      <c r="E1715" s="18" t="s">
        <v>5229</v>
      </c>
      <c r="F1715" s="26">
        <v>44</v>
      </c>
    </row>
    <row r="1716" spans="1:6" s="5" customFormat="1" ht="18.75" customHeight="1" x14ac:dyDescent="0.3">
      <c r="A1716" s="18" t="s">
        <v>1740</v>
      </c>
      <c r="B1716" s="18" t="s">
        <v>320</v>
      </c>
      <c r="C1716" s="18" t="s">
        <v>291</v>
      </c>
      <c r="D1716" s="21" t="s">
        <v>3481</v>
      </c>
      <c r="E1716" s="18" t="s">
        <v>4579</v>
      </c>
      <c r="F1716" s="26">
        <v>44</v>
      </c>
    </row>
    <row r="1717" spans="1:6" s="5" customFormat="1" ht="18.75" customHeight="1" x14ac:dyDescent="0.3">
      <c r="A1717" s="18" t="s">
        <v>1741</v>
      </c>
      <c r="B1717" s="18" t="s">
        <v>320</v>
      </c>
      <c r="C1717" s="18" t="s">
        <v>291</v>
      </c>
      <c r="D1717" s="21" t="s">
        <v>3482</v>
      </c>
      <c r="E1717" s="18" t="s">
        <v>5230</v>
      </c>
      <c r="F1717" s="26">
        <v>44</v>
      </c>
    </row>
    <row r="1718" spans="1:6" s="5" customFormat="1" ht="18.75" customHeight="1" x14ac:dyDescent="0.3">
      <c r="A1718" s="18" t="s">
        <v>1421</v>
      </c>
      <c r="B1718" s="18" t="s">
        <v>320</v>
      </c>
      <c r="C1718" s="18" t="s">
        <v>291</v>
      </c>
      <c r="D1718" s="21" t="s">
        <v>3483</v>
      </c>
      <c r="E1718" s="18" t="s">
        <v>5231</v>
      </c>
      <c r="F1718" s="26">
        <v>44</v>
      </c>
    </row>
    <row r="1719" spans="1:6" s="5" customFormat="1" ht="18.75" customHeight="1" x14ac:dyDescent="0.3">
      <c r="A1719" s="18" t="s">
        <v>1742</v>
      </c>
      <c r="B1719" s="18" t="s">
        <v>320</v>
      </c>
      <c r="C1719" s="18" t="s">
        <v>291</v>
      </c>
      <c r="D1719" s="21" t="s">
        <v>3484</v>
      </c>
      <c r="E1719" s="18" t="s">
        <v>5232</v>
      </c>
      <c r="F1719" s="26">
        <v>44</v>
      </c>
    </row>
    <row r="1720" spans="1:6" s="5" customFormat="1" ht="18.75" customHeight="1" x14ac:dyDescent="0.3">
      <c r="A1720" s="18" t="s">
        <v>1743</v>
      </c>
      <c r="B1720" s="18" t="s">
        <v>320</v>
      </c>
      <c r="C1720" s="18" t="s">
        <v>291</v>
      </c>
      <c r="D1720" s="21" t="s">
        <v>3485</v>
      </c>
      <c r="E1720" s="18" t="s">
        <v>5233</v>
      </c>
      <c r="F1720" s="26">
        <v>44</v>
      </c>
    </row>
    <row r="1721" spans="1:6" s="5" customFormat="1" ht="18.75" customHeight="1" x14ac:dyDescent="0.3">
      <c r="A1721" s="18" t="s">
        <v>1744</v>
      </c>
      <c r="B1721" s="18" t="s">
        <v>320</v>
      </c>
      <c r="C1721" s="18" t="s">
        <v>291</v>
      </c>
      <c r="D1721" s="21" t="s">
        <v>3486</v>
      </c>
      <c r="E1721" s="18" t="s">
        <v>4560</v>
      </c>
      <c r="F1721" s="26">
        <v>44</v>
      </c>
    </row>
    <row r="1722" spans="1:6" s="5" customFormat="1" ht="18.75" customHeight="1" x14ac:dyDescent="0.3">
      <c r="A1722" s="18" t="s">
        <v>1745</v>
      </c>
      <c r="B1722" s="18" t="s">
        <v>320</v>
      </c>
      <c r="C1722" s="18" t="s">
        <v>291</v>
      </c>
      <c r="D1722" s="21" t="s">
        <v>3487</v>
      </c>
      <c r="E1722" s="18" t="s">
        <v>5234</v>
      </c>
      <c r="F1722" s="26">
        <v>44</v>
      </c>
    </row>
    <row r="1723" spans="1:6" s="5" customFormat="1" ht="18.75" customHeight="1" x14ac:dyDescent="0.3">
      <c r="A1723" s="18" t="s">
        <v>1746</v>
      </c>
      <c r="B1723" s="18" t="s">
        <v>320</v>
      </c>
      <c r="C1723" s="18" t="s">
        <v>291</v>
      </c>
      <c r="D1723" s="21" t="s">
        <v>3488</v>
      </c>
      <c r="E1723" s="18" t="s">
        <v>5235</v>
      </c>
      <c r="F1723" s="26">
        <v>44</v>
      </c>
    </row>
    <row r="1724" spans="1:6" s="5" customFormat="1" ht="18.75" customHeight="1" x14ac:dyDescent="0.3">
      <c r="A1724" s="18" t="s">
        <v>312</v>
      </c>
      <c r="B1724" s="18" t="s">
        <v>4</v>
      </c>
      <c r="C1724" s="18" t="s">
        <v>313</v>
      </c>
      <c r="D1724" s="21" t="s">
        <v>3489</v>
      </c>
      <c r="E1724" s="18" t="s">
        <v>5236</v>
      </c>
      <c r="F1724" s="23">
        <v>45</v>
      </c>
    </row>
    <row r="1725" spans="1:6" s="5" customFormat="1" ht="18.75" customHeight="1" x14ac:dyDescent="0.3">
      <c r="A1725" s="18" t="s">
        <v>314</v>
      </c>
      <c r="B1725" s="18" t="s">
        <v>4</v>
      </c>
      <c r="C1725" s="18" t="s">
        <v>313</v>
      </c>
      <c r="D1725" s="21" t="s">
        <v>3490</v>
      </c>
      <c r="E1725" s="18" t="s">
        <v>3620</v>
      </c>
      <c r="F1725" s="23">
        <v>45</v>
      </c>
    </row>
    <row r="1726" spans="1:6" s="5" customFormat="1" ht="18.75" customHeight="1" x14ac:dyDescent="0.3">
      <c r="A1726" s="18" t="s">
        <v>315</v>
      </c>
      <c r="B1726" s="18" t="s">
        <v>4</v>
      </c>
      <c r="C1726" s="18" t="s">
        <v>313</v>
      </c>
      <c r="D1726" s="21" t="s">
        <v>3491</v>
      </c>
      <c r="E1726" s="18" t="s">
        <v>5237</v>
      </c>
      <c r="F1726" s="23">
        <v>45</v>
      </c>
    </row>
    <row r="1727" spans="1:6" s="5" customFormat="1" ht="18.75" customHeight="1" x14ac:dyDescent="0.3">
      <c r="A1727" s="18" t="s">
        <v>316</v>
      </c>
      <c r="B1727" s="18" t="s">
        <v>4</v>
      </c>
      <c r="C1727" s="18" t="s">
        <v>313</v>
      </c>
      <c r="D1727" s="21" t="s">
        <v>3492</v>
      </c>
      <c r="E1727" s="18" t="s">
        <v>5238</v>
      </c>
      <c r="F1727" s="23">
        <v>45</v>
      </c>
    </row>
    <row r="1728" spans="1:6" s="5" customFormat="1" ht="18.75" customHeight="1" x14ac:dyDescent="0.3">
      <c r="A1728" s="18" t="s">
        <v>317</v>
      </c>
      <c r="B1728" s="18" t="s">
        <v>4</v>
      </c>
      <c r="C1728" s="18" t="s">
        <v>313</v>
      </c>
      <c r="D1728" s="21" t="s">
        <v>3493</v>
      </c>
      <c r="E1728" s="18" t="s">
        <v>5239</v>
      </c>
      <c r="F1728" s="23">
        <v>45</v>
      </c>
    </row>
    <row r="1729" spans="1:6" s="5" customFormat="1" ht="18.75" customHeight="1" x14ac:dyDescent="0.3">
      <c r="A1729" s="18" t="s">
        <v>318</v>
      </c>
      <c r="B1729" s="18" t="s">
        <v>4</v>
      </c>
      <c r="C1729" s="18" t="s">
        <v>313</v>
      </c>
      <c r="D1729" s="21" t="s">
        <v>3494</v>
      </c>
      <c r="E1729" s="18" t="s">
        <v>5240</v>
      </c>
      <c r="F1729" s="23">
        <v>45</v>
      </c>
    </row>
    <row r="1730" spans="1:6" s="5" customFormat="1" ht="18.75" customHeight="1" x14ac:dyDescent="0.3">
      <c r="A1730" s="18" t="s">
        <v>1120</v>
      </c>
      <c r="B1730" s="18" t="s">
        <v>4</v>
      </c>
      <c r="C1730" s="18" t="s">
        <v>313</v>
      </c>
      <c r="D1730" s="21" t="s">
        <v>3495</v>
      </c>
      <c r="E1730" s="18" t="s">
        <v>5241</v>
      </c>
      <c r="F1730" s="23">
        <v>45</v>
      </c>
    </row>
    <row r="1731" spans="1:6" s="5" customFormat="1" ht="18.75" customHeight="1" x14ac:dyDescent="0.3">
      <c r="A1731" s="18" t="s">
        <v>1121</v>
      </c>
      <c r="B1731" s="18" t="s">
        <v>4</v>
      </c>
      <c r="C1731" s="18" t="s">
        <v>313</v>
      </c>
      <c r="D1731" s="21" t="s">
        <v>3496</v>
      </c>
      <c r="E1731" s="18" t="s">
        <v>5242</v>
      </c>
      <c r="F1731" s="23">
        <v>45</v>
      </c>
    </row>
    <row r="1732" spans="1:6" s="5" customFormat="1" ht="18.75" customHeight="1" x14ac:dyDescent="0.3">
      <c r="A1732" s="18" t="s">
        <v>1122</v>
      </c>
      <c r="B1732" s="18" t="s">
        <v>4</v>
      </c>
      <c r="C1732" s="18" t="s">
        <v>313</v>
      </c>
      <c r="D1732" s="21" t="s">
        <v>3497</v>
      </c>
      <c r="E1732" s="18" t="s">
        <v>5243</v>
      </c>
      <c r="F1732" s="23">
        <v>45</v>
      </c>
    </row>
    <row r="1733" spans="1:6" s="5" customFormat="1" ht="18.75" customHeight="1" x14ac:dyDescent="0.3">
      <c r="A1733" s="18" t="s">
        <v>1123</v>
      </c>
      <c r="B1733" s="18" t="s">
        <v>4</v>
      </c>
      <c r="C1733" s="18" t="s">
        <v>313</v>
      </c>
      <c r="D1733" s="21" t="s">
        <v>3498</v>
      </c>
      <c r="E1733" s="18" t="s">
        <v>5244</v>
      </c>
      <c r="F1733" s="23">
        <v>45</v>
      </c>
    </row>
    <row r="1734" spans="1:6" s="5" customFormat="1" ht="18.75" customHeight="1" x14ac:dyDescent="0.3">
      <c r="A1734" s="18" t="s">
        <v>1124</v>
      </c>
      <c r="B1734" s="18" t="s">
        <v>4</v>
      </c>
      <c r="C1734" s="18" t="s">
        <v>313</v>
      </c>
      <c r="D1734" s="21" t="s">
        <v>3499</v>
      </c>
      <c r="E1734" s="18" t="s">
        <v>5245</v>
      </c>
      <c r="F1734" s="23">
        <v>45</v>
      </c>
    </row>
    <row r="1735" spans="1:6" s="5" customFormat="1" ht="18.75" customHeight="1" x14ac:dyDescent="0.3">
      <c r="A1735" s="18" t="s">
        <v>1125</v>
      </c>
      <c r="B1735" s="18" t="s">
        <v>4</v>
      </c>
      <c r="C1735" s="18" t="s">
        <v>313</v>
      </c>
      <c r="D1735" s="21" t="s">
        <v>3500</v>
      </c>
      <c r="E1735" s="18" t="s">
        <v>5246</v>
      </c>
      <c r="F1735" s="23">
        <v>45</v>
      </c>
    </row>
    <row r="1736" spans="1:6" s="5" customFormat="1" ht="18.75" customHeight="1" x14ac:dyDescent="0.3">
      <c r="A1736" s="18" t="s">
        <v>1126</v>
      </c>
      <c r="B1736" s="18" t="s">
        <v>4</v>
      </c>
      <c r="C1736" s="18" t="s">
        <v>313</v>
      </c>
      <c r="D1736" s="21" t="s">
        <v>3501</v>
      </c>
      <c r="E1736" s="18" t="s">
        <v>5247</v>
      </c>
      <c r="F1736" s="23">
        <v>45</v>
      </c>
    </row>
    <row r="1737" spans="1:6" s="5" customFormat="1" ht="18.75" customHeight="1" x14ac:dyDescent="0.3">
      <c r="A1737" s="18" t="s">
        <v>1127</v>
      </c>
      <c r="B1737" s="18" t="s">
        <v>4</v>
      </c>
      <c r="C1737" s="18" t="s">
        <v>313</v>
      </c>
      <c r="D1737" s="21" t="s">
        <v>3502</v>
      </c>
      <c r="E1737" s="18" t="s">
        <v>5248</v>
      </c>
      <c r="F1737" s="23">
        <v>45</v>
      </c>
    </row>
    <row r="1738" spans="1:6" s="5" customFormat="1" ht="18.75" customHeight="1" x14ac:dyDescent="0.3">
      <c r="A1738" s="18" t="s">
        <v>1128</v>
      </c>
      <c r="B1738" s="18" t="s">
        <v>4</v>
      </c>
      <c r="C1738" s="18" t="s">
        <v>313</v>
      </c>
      <c r="D1738" s="21" t="s">
        <v>3503</v>
      </c>
      <c r="E1738" s="18" t="s">
        <v>5249</v>
      </c>
      <c r="F1738" s="23">
        <v>45</v>
      </c>
    </row>
    <row r="1739" spans="1:6" s="5" customFormat="1" ht="18.75" customHeight="1" x14ac:dyDescent="0.3">
      <c r="A1739" s="18" t="s">
        <v>1129</v>
      </c>
      <c r="B1739" s="18" t="s">
        <v>4</v>
      </c>
      <c r="C1739" s="18" t="s">
        <v>313</v>
      </c>
      <c r="D1739" s="21" t="s">
        <v>3504</v>
      </c>
      <c r="E1739" s="18" t="s">
        <v>5250</v>
      </c>
      <c r="F1739" s="23">
        <v>45</v>
      </c>
    </row>
    <row r="1740" spans="1:6" s="5" customFormat="1" ht="18.75" customHeight="1" x14ac:dyDescent="0.3">
      <c r="A1740" s="18" t="s">
        <v>1130</v>
      </c>
      <c r="B1740" s="18" t="s">
        <v>4</v>
      </c>
      <c r="C1740" s="18" t="s">
        <v>313</v>
      </c>
      <c r="D1740" s="21" t="s">
        <v>3505</v>
      </c>
      <c r="E1740" s="18" t="s">
        <v>5251</v>
      </c>
      <c r="F1740" s="23">
        <v>45</v>
      </c>
    </row>
    <row r="1741" spans="1:6" s="5" customFormat="1" ht="18.75" customHeight="1" x14ac:dyDescent="0.3">
      <c r="A1741" s="18" t="s">
        <v>191</v>
      </c>
      <c r="B1741" s="18" t="s">
        <v>4</v>
      </c>
      <c r="C1741" s="18" t="s">
        <v>313</v>
      </c>
      <c r="D1741" s="21" t="s">
        <v>3506</v>
      </c>
      <c r="E1741" s="18" t="s">
        <v>5252</v>
      </c>
      <c r="F1741" s="23">
        <v>45</v>
      </c>
    </row>
    <row r="1742" spans="1:6" s="5" customFormat="1" ht="18.75" customHeight="1" x14ac:dyDescent="0.3">
      <c r="A1742" s="18" t="s">
        <v>1131</v>
      </c>
      <c r="B1742" s="18" t="s">
        <v>4</v>
      </c>
      <c r="C1742" s="18" t="s">
        <v>313</v>
      </c>
      <c r="D1742" s="21" t="s">
        <v>3507</v>
      </c>
      <c r="E1742" s="18" t="s">
        <v>5253</v>
      </c>
      <c r="F1742" s="23">
        <v>45</v>
      </c>
    </row>
    <row r="1743" spans="1:6" s="5" customFormat="1" ht="18.75" customHeight="1" x14ac:dyDescent="0.3">
      <c r="A1743" s="18" t="s">
        <v>1132</v>
      </c>
      <c r="B1743" s="18" t="s">
        <v>4</v>
      </c>
      <c r="C1743" s="18" t="s">
        <v>313</v>
      </c>
      <c r="D1743" s="21" t="s">
        <v>3508</v>
      </c>
      <c r="E1743" s="18" t="s">
        <v>5254</v>
      </c>
      <c r="F1743" s="23">
        <v>45</v>
      </c>
    </row>
    <row r="1744" spans="1:6" s="5" customFormat="1" ht="18.75" customHeight="1" x14ac:dyDescent="0.3">
      <c r="A1744" s="18" t="s">
        <v>1133</v>
      </c>
      <c r="B1744" s="18" t="s">
        <v>4</v>
      </c>
      <c r="C1744" s="18" t="s">
        <v>313</v>
      </c>
      <c r="D1744" s="21" t="s">
        <v>3509</v>
      </c>
      <c r="E1744" s="18" t="s">
        <v>5255</v>
      </c>
      <c r="F1744" s="23">
        <v>45</v>
      </c>
    </row>
    <row r="1745" spans="1:6" s="5" customFormat="1" ht="18.75" customHeight="1" x14ac:dyDescent="0.3">
      <c r="A1745" s="18" t="s">
        <v>1134</v>
      </c>
      <c r="B1745" s="18" t="s">
        <v>4</v>
      </c>
      <c r="C1745" s="18" t="s">
        <v>313</v>
      </c>
      <c r="D1745" s="21" t="s">
        <v>3510</v>
      </c>
      <c r="E1745" s="18" t="s">
        <v>5256</v>
      </c>
      <c r="F1745" s="23">
        <v>45</v>
      </c>
    </row>
    <row r="1746" spans="1:6" s="5" customFormat="1" ht="18.75" customHeight="1" x14ac:dyDescent="0.3">
      <c r="A1746" s="18" t="s">
        <v>1135</v>
      </c>
      <c r="B1746" s="18" t="s">
        <v>4</v>
      </c>
      <c r="C1746" s="18" t="s">
        <v>313</v>
      </c>
      <c r="D1746" s="21" t="s">
        <v>3511</v>
      </c>
      <c r="E1746" s="18" t="s">
        <v>5257</v>
      </c>
      <c r="F1746" s="23">
        <v>45</v>
      </c>
    </row>
    <row r="1747" spans="1:6" s="5" customFormat="1" ht="18.75" customHeight="1" x14ac:dyDescent="0.3">
      <c r="A1747" s="18" t="s">
        <v>1136</v>
      </c>
      <c r="B1747" s="18" t="s">
        <v>4</v>
      </c>
      <c r="C1747" s="18" t="s">
        <v>313</v>
      </c>
      <c r="D1747" s="21" t="s">
        <v>3512</v>
      </c>
      <c r="E1747" s="18" t="s">
        <v>5258</v>
      </c>
      <c r="F1747" s="23">
        <v>45</v>
      </c>
    </row>
    <row r="1748" spans="1:6" s="5" customFormat="1" ht="18.75" customHeight="1" x14ac:dyDescent="0.3">
      <c r="A1748" s="18" t="s">
        <v>1137</v>
      </c>
      <c r="B1748" s="18" t="s">
        <v>4</v>
      </c>
      <c r="C1748" s="18" t="s">
        <v>313</v>
      </c>
      <c r="D1748" s="21" t="s">
        <v>3513</v>
      </c>
      <c r="E1748" s="18" t="s">
        <v>5259</v>
      </c>
      <c r="F1748" s="23">
        <v>45</v>
      </c>
    </row>
    <row r="1749" spans="1:6" s="5" customFormat="1" ht="18.75" customHeight="1" x14ac:dyDescent="0.3">
      <c r="A1749" s="18" t="s">
        <v>1138</v>
      </c>
      <c r="B1749" s="18" t="s">
        <v>4</v>
      </c>
      <c r="C1749" s="18" t="s">
        <v>313</v>
      </c>
      <c r="D1749" s="21" t="s">
        <v>3514</v>
      </c>
      <c r="E1749" s="18" t="s">
        <v>5260</v>
      </c>
      <c r="F1749" s="23">
        <v>45</v>
      </c>
    </row>
    <row r="1750" spans="1:6" s="5" customFormat="1" ht="18.75" customHeight="1" x14ac:dyDescent="0.3">
      <c r="A1750" s="18" t="s">
        <v>1139</v>
      </c>
      <c r="B1750" s="18" t="s">
        <v>4</v>
      </c>
      <c r="C1750" s="18" t="s">
        <v>313</v>
      </c>
      <c r="D1750" s="21" t="s">
        <v>3515</v>
      </c>
      <c r="E1750" s="18" t="s">
        <v>5261</v>
      </c>
      <c r="F1750" s="23">
        <v>45</v>
      </c>
    </row>
    <row r="1751" spans="1:6" s="5" customFormat="1" ht="18.75" customHeight="1" x14ac:dyDescent="0.3">
      <c r="A1751" s="18" t="s">
        <v>1140</v>
      </c>
      <c r="B1751" s="18" t="s">
        <v>4</v>
      </c>
      <c r="C1751" s="18" t="s">
        <v>313</v>
      </c>
      <c r="D1751" s="21" t="s">
        <v>3516</v>
      </c>
      <c r="E1751" s="18" t="s">
        <v>5262</v>
      </c>
      <c r="F1751" s="23">
        <v>45</v>
      </c>
    </row>
    <row r="1752" spans="1:6" s="5" customFormat="1" ht="18.75" customHeight="1" x14ac:dyDescent="0.3">
      <c r="A1752" s="18" t="s">
        <v>1141</v>
      </c>
      <c r="B1752" s="18" t="s">
        <v>4</v>
      </c>
      <c r="C1752" s="18" t="s">
        <v>313</v>
      </c>
      <c r="D1752" s="21" t="s">
        <v>3517</v>
      </c>
      <c r="E1752" s="18" t="s">
        <v>5263</v>
      </c>
      <c r="F1752" s="23">
        <v>45</v>
      </c>
    </row>
    <row r="1753" spans="1:6" s="5" customFormat="1" ht="18.75" customHeight="1" x14ac:dyDescent="0.3">
      <c r="A1753" s="18" t="s">
        <v>1142</v>
      </c>
      <c r="B1753" s="18" t="s">
        <v>4</v>
      </c>
      <c r="C1753" s="18" t="s">
        <v>313</v>
      </c>
      <c r="D1753" s="21" t="s">
        <v>3518</v>
      </c>
      <c r="E1753" s="18" t="s">
        <v>5264</v>
      </c>
      <c r="F1753" s="23">
        <v>45</v>
      </c>
    </row>
    <row r="1754" spans="1:6" s="5" customFormat="1" ht="18.75" customHeight="1" x14ac:dyDescent="0.3">
      <c r="A1754" s="18" t="s">
        <v>1143</v>
      </c>
      <c r="B1754" s="18" t="s">
        <v>4</v>
      </c>
      <c r="C1754" s="18" t="s">
        <v>313</v>
      </c>
      <c r="D1754" s="21" t="s">
        <v>3519</v>
      </c>
      <c r="E1754" s="18" t="s">
        <v>5265</v>
      </c>
      <c r="F1754" s="23">
        <v>45</v>
      </c>
    </row>
    <row r="1755" spans="1:6" s="5" customFormat="1" ht="18.75" customHeight="1" x14ac:dyDescent="0.3">
      <c r="A1755" s="18" t="s">
        <v>580</v>
      </c>
      <c r="B1755" s="18" t="s">
        <v>320</v>
      </c>
      <c r="C1755" s="18" t="s">
        <v>313</v>
      </c>
      <c r="D1755" s="21" t="s">
        <v>3520</v>
      </c>
      <c r="E1755" s="18" t="s">
        <v>5266</v>
      </c>
      <c r="F1755" s="23">
        <v>46</v>
      </c>
    </row>
    <row r="1756" spans="1:6" s="5" customFormat="1" ht="18.75" customHeight="1" x14ac:dyDescent="0.3">
      <c r="A1756" s="18" t="s">
        <v>581</v>
      </c>
      <c r="B1756" s="18" t="s">
        <v>320</v>
      </c>
      <c r="C1756" s="18" t="s">
        <v>313</v>
      </c>
      <c r="D1756" s="21" t="s">
        <v>3521</v>
      </c>
      <c r="E1756" s="18" t="s">
        <v>5267</v>
      </c>
      <c r="F1756" s="23">
        <v>46</v>
      </c>
    </row>
    <row r="1757" spans="1:6" s="5" customFormat="1" ht="18.75" customHeight="1" x14ac:dyDescent="0.3">
      <c r="A1757" s="18" t="s">
        <v>582</v>
      </c>
      <c r="B1757" s="18" t="s">
        <v>320</v>
      </c>
      <c r="C1757" s="18" t="s">
        <v>313</v>
      </c>
      <c r="D1757" s="21" t="s">
        <v>3522</v>
      </c>
      <c r="E1757" s="18" t="s">
        <v>5268</v>
      </c>
      <c r="F1757" s="23">
        <v>46</v>
      </c>
    </row>
    <row r="1758" spans="1:6" s="5" customFormat="1" ht="18.75" customHeight="1" x14ac:dyDescent="0.3">
      <c r="A1758" s="18" t="s">
        <v>583</v>
      </c>
      <c r="B1758" s="18" t="s">
        <v>320</v>
      </c>
      <c r="C1758" s="18" t="s">
        <v>313</v>
      </c>
      <c r="D1758" s="21" t="s">
        <v>3523</v>
      </c>
      <c r="E1758" s="18" t="s">
        <v>5269</v>
      </c>
      <c r="F1758" s="23">
        <v>46</v>
      </c>
    </row>
    <row r="1759" spans="1:6" s="5" customFormat="1" ht="18.75" customHeight="1" x14ac:dyDescent="0.3">
      <c r="A1759" s="18" t="s">
        <v>584</v>
      </c>
      <c r="B1759" s="18" t="s">
        <v>320</v>
      </c>
      <c r="C1759" s="18" t="s">
        <v>313</v>
      </c>
      <c r="D1759" s="21" t="s">
        <v>3524</v>
      </c>
      <c r="E1759" s="18" t="s">
        <v>5270</v>
      </c>
      <c r="F1759" s="23">
        <v>46</v>
      </c>
    </row>
    <row r="1760" spans="1:6" s="5" customFormat="1" ht="18.75" customHeight="1" x14ac:dyDescent="0.3">
      <c r="A1760" s="18" t="s">
        <v>585</v>
      </c>
      <c r="B1760" s="18" t="s">
        <v>320</v>
      </c>
      <c r="C1760" s="18" t="s">
        <v>313</v>
      </c>
      <c r="D1760" s="21" t="s">
        <v>3525</v>
      </c>
      <c r="E1760" s="18" t="s">
        <v>5271</v>
      </c>
      <c r="F1760" s="23">
        <v>46</v>
      </c>
    </row>
    <row r="1761" spans="1:6" s="5" customFormat="1" ht="18.75" customHeight="1" x14ac:dyDescent="0.3">
      <c r="A1761" s="18" t="s">
        <v>586</v>
      </c>
      <c r="B1761" s="18" t="s">
        <v>320</v>
      </c>
      <c r="C1761" s="18" t="s">
        <v>313</v>
      </c>
      <c r="D1761" s="21" t="s">
        <v>3526</v>
      </c>
      <c r="E1761" s="18" t="s">
        <v>5272</v>
      </c>
      <c r="F1761" s="23">
        <v>46</v>
      </c>
    </row>
    <row r="1762" spans="1:6" s="5" customFormat="1" ht="18.75" customHeight="1" x14ac:dyDescent="0.3">
      <c r="A1762" s="18" t="s">
        <v>587</v>
      </c>
      <c r="B1762" s="18" t="s">
        <v>320</v>
      </c>
      <c r="C1762" s="18" t="s">
        <v>313</v>
      </c>
      <c r="D1762" s="21" t="s">
        <v>3527</v>
      </c>
      <c r="E1762" s="18" t="s">
        <v>5273</v>
      </c>
      <c r="F1762" s="23">
        <v>46</v>
      </c>
    </row>
    <row r="1763" spans="1:6" s="5" customFormat="1" ht="18.75" customHeight="1" x14ac:dyDescent="0.3">
      <c r="A1763" s="18" t="s">
        <v>588</v>
      </c>
      <c r="B1763" s="18" t="s">
        <v>320</v>
      </c>
      <c r="C1763" s="18" t="s">
        <v>313</v>
      </c>
      <c r="D1763" s="21" t="s">
        <v>3528</v>
      </c>
      <c r="E1763" s="18" t="s">
        <v>5274</v>
      </c>
      <c r="F1763" s="23">
        <v>46</v>
      </c>
    </row>
    <row r="1764" spans="1:6" s="5" customFormat="1" ht="18.75" customHeight="1" x14ac:dyDescent="0.3">
      <c r="A1764" s="18" t="s">
        <v>1747</v>
      </c>
      <c r="B1764" s="18" t="s">
        <v>320</v>
      </c>
      <c r="C1764" s="18" t="s">
        <v>313</v>
      </c>
      <c r="D1764" s="21" t="s">
        <v>3529</v>
      </c>
      <c r="E1764" s="18" t="s">
        <v>5275</v>
      </c>
      <c r="F1764" s="23">
        <v>46</v>
      </c>
    </row>
    <row r="1765" spans="1:6" s="5" customFormat="1" ht="18.75" customHeight="1" x14ac:dyDescent="0.3">
      <c r="A1765" s="18" t="s">
        <v>1748</v>
      </c>
      <c r="B1765" s="18" t="s">
        <v>320</v>
      </c>
      <c r="C1765" s="18" t="s">
        <v>313</v>
      </c>
      <c r="D1765" s="21" t="s">
        <v>3530</v>
      </c>
      <c r="E1765" s="18" t="s">
        <v>5276</v>
      </c>
      <c r="F1765" s="23">
        <v>46</v>
      </c>
    </row>
    <row r="1766" spans="1:6" s="5" customFormat="1" ht="18.75" customHeight="1" x14ac:dyDescent="0.3">
      <c r="A1766" s="18" t="s">
        <v>1749</v>
      </c>
      <c r="B1766" s="18" t="s">
        <v>320</v>
      </c>
      <c r="C1766" s="18" t="s">
        <v>313</v>
      </c>
      <c r="D1766" s="21" t="s">
        <v>3531</v>
      </c>
      <c r="E1766" s="18" t="s">
        <v>5277</v>
      </c>
      <c r="F1766" s="23">
        <v>46</v>
      </c>
    </row>
    <row r="1767" spans="1:6" s="5" customFormat="1" ht="18.75" customHeight="1" x14ac:dyDescent="0.3">
      <c r="A1767" s="18" t="s">
        <v>1750</v>
      </c>
      <c r="B1767" s="18" t="s">
        <v>320</v>
      </c>
      <c r="C1767" s="18" t="s">
        <v>313</v>
      </c>
      <c r="D1767" s="21" t="s">
        <v>3532</v>
      </c>
      <c r="E1767" s="18" t="s">
        <v>5278</v>
      </c>
      <c r="F1767" s="23">
        <v>46</v>
      </c>
    </row>
    <row r="1768" spans="1:6" s="5" customFormat="1" ht="18.75" customHeight="1" x14ac:dyDescent="0.3">
      <c r="A1768" s="18" t="s">
        <v>1751</v>
      </c>
      <c r="B1768" s="18" t="s">
        <v>320</v>
      </c>
      <c r="C1768" s="18" t="s">
        <v>313</v>
      </c>
      <c r="D1768" s="21" t="s">
        <v>3533</v>
      </c>
      <c r="E1768" s="18" t="s">
        <v>5279</v>
      </c>
      <c r="F1768" s="23">
        <v>46</v>
      </c>
    </row>
    <row r="1769" spans="1:6" s="5" customFormat="1" ht="18.75" customHeight="1" x14ac:dyDescent="0.3">
      <c r="A1769" s="18" t="s">
        <v>1752</v>
      </c>
      <c r="B1769" s="18" t="s">
        <v>320</v>
      </c>
      <c r="C1769" s="18" t="s">
        <v>313</v>
      </c>
      <c r="D1769" s="21" t="s">
        <v>3534</v>
      </c>
      <c r="E1769" s="18" t="s">
        <v>5280</v>
      </c>
      <c r="F1769" s="23">
        <v>46</v>
      </c>
    </row>
    <row r="1770" spans="1:6" s="5" customFormat="1" ht="18.75" customHeight="1" x14ac:dyDescent="0.3">
      <c r="A1770" s="18" t="s">
        <v>1753</v>
      </c>
      <c r="B1770" s="18" t="s">
        <v>320</v>
      </c>
      <c r="C1770" s="18" t="s">
        <v>313</v>
      </c>
      <c r="D1770" s="21" t="s">
        <v>3535</v>
      </c>
      <c r="E1770" s="18" t="s">
        <v>5281</v>
      </c>
      <c r="F1770" s="23">
        <v>46</v>
      </c>
    </row>
    <row r="1771" spans="1:6" s="5" customFormat="1" ht="18.75" customHeight="1" x14ac:dyDescent="0.3">
      <c r="A1771" s="18" t="s">
        <v>1754</v>
      </c>
      <c r="B1771" s="18" t="s">
        <v>320</v>
      </c>
      <c r="C1771" s="18" t="s">
        <v>313</v>
      </c>
      <c r="D1771" s="21" t="s">
        <v>3536</v>
      </c>
      <c r="E1771" s="18" t="s">
        <v>5282</v>
      </c>
      <c r="F1771" s="23">
        <v>46</v>
      </c>
    </row>
    <row r="1772" spans="1:6" s="5" customFormat="1" ht="18.75" customHeight="1" x14ac:dyDescent="0.3">
      <c r="A1772" s="18" t="s">
        <v>1755</v>
      </c>
      <c r="B1772" s="18" t="s">
        <v>320</v>
      </c>
      <c r="C1772" s="18" t="s">
        <v>313</v>
      </c>
      <c r="D1772" s="21" t="s">
        <v>3537</v>
      </c>
      <c r="E1772" s="18" t="s">
        <v>5283</v>
      </c>
      <c r="F1772" s="23">
        <v>46</v>
      </c>
    </row>
    <row r="1773" spans="1:6" s="5" customFormat="1" ht="18.75" customHeight="1" x14ac:dyDescent="0.3">
      <c r="A1773" s="18" t="s">
        <v>1756</v>
      </c>
      <c r="B1773" s="18" t="s">
        <v>320</v>
      </c>
      <c r="C1773" s="18" t="s">
        <v>313</v>
      </c>
      <c r="D1773" s="21" t="s">
        <v>3538</v>
      </c>
      <c r="E1773" s="18" t="s">
        <v>5284</v>
      </c>
      <c r="F1773" s="23">
        <v>46</v>
      </c>
    </row>
    <row r="1774" spans="1:6" s="5" customFormat="1" ht="18.75" customHeight="1" x14ac:dyDescent="0.3">
      <c r="A1774" s="18" t="s">
        <v>1757</v>
      </c>
      <c r="B1774" s="18" t="s">
        <v>320</v>
      </c>
      <c r="C1774" s="18" t="s">
        <v>313</v>
      </c>
      <c r="D1774" s="21" t="s">
        <v>3539</v>
      </c>
      <c r="E1774" s="18" t="s">
        <v>5285</v>
      </c>
      <c r="F1774" s="23">
        <v>46</v>
      </c>
    </row>
    <row r="1775" spans="1:6" s="5" customFormat="1" ht="18.75" customHeight="1" x14ac:dyDescent="0.3">
      <c r="A1775" s="18" t="s">
        <v>1758</v>
      </c>
      <c r="B1775" s="18" t="s">
        <v>320</v>
      </c>
      <c r="C1775" s="18" t="s">
        <v>313</v>
      </c>
      <c r="D1775" s="21" t="s">
        <v>3540</v>
      </c>
      <c r="E1775" s="18" t="s">
        <v>5286</v>
      </c>
      <c r="F1775" s="23">
        <v>46</v>
      </c>
    </row>
    <row r="1776" spans="1:6" s="5" customFormat="1" ht="18.75" customHeight="1" x14ac:dyDescent="0.3">
      <c r="A1776" s="18" t="s">
        <v>1759</v>
      </c>
      <c r="B1776" s="18" t="s">
        <v>320</v>
      </c>
      <c r="C1776" s="18" t="s">
        <v>313</v>
      </c>
      <c r="D1776" s="21" t="s">
        <v>3541</v>
      </c>
      <c r="E1776" s="18" t="s">
        <v>5287</v>
      </c>
      <c r="F1776" s="23">
        <v>46</v>
      </c>
    </row>
    <row r="1777" spans="1:6" s="5" customFormat="1" ht="18.75" customHeight="1" x14ac:dyDescent="0.3">
      <c r="A1777" s="18" t="s">
        <v>1760</v>
      </c>
      <c r="B1777" s="18" t="s">
        <v>320</v>
      </c>
      <c r="C1777" s="18" t="s">
        <v>313</v>
      </c>
      <c r="D1777" s="21" t="s">
        <v>3542</v>
      </c>
      <c r="E1777" s="18" t="s">
        <v>5288</v>
      </c>
      <c r="F1777" s="23">
        <v>46</v>
      </c>
    </row>
    <row r="1778" spans="1:6" s="5" customFormat="1" ht="18.75" customHeight="1" x14ac:dyDescent="0.3">
      <c r="A1778" s="18" t="s">
        <v>1761</v>
      </c>
      <c r="B1778" s="18" t="s">
        <v>320</v>
      </c>
      <c r="C1778" s="18" t="s">
        <v>313</v>
      </c>
      <c r="D1778" s="21" t="s">
        <v>3543</v>
      </c>
      <c r="E1778" s="18" t="s">
        <v>5289</v>
      </c>
      <c r="F1778" s="23">
        <v>46</v>
      </c>
    </row>
    <row r="1779" spans="1:6" s="5" customFormat="1" ht="18.75" customHeight="1" x14ac:dyDescent="0.3">
      <c r="A1779" s="18" t="s">
        <v>1762</v>
      </c>
      <c r="B1779" s="18" t="s">
        <v>320</v>
      </c>
      <c r="C1779" s="18" t="s">
        <v>313</v>
      </c>
      <c r="D1779" s="21" t="s">
        <v>3544</v>
      </c>
      <c r="E1779" s="18" t="s">
        <v>5290</v>
      </c>
      <c r="F1779" s="23">
        <v>46</v>
      </c>
    </row>
    <row r="1780" spans="1:6" s="5" customFormat="1" ht="18.75" customHeight="1" x14ac:dyDescent="0.3">
      <c r="A1780" s="18" t="s">
        <v>1556</v>
      </c>
      <c r="B1780" s="18" t="s">
        <v>320</v>
      </c>
      <c r="C1780" s="18" t="s">
        <v>313</v>
      </c>
      <c r="D1780" s="21" t="s">
        <v>3545</v>
      </c>
      <c r="E1780" s="18" t="s">
        <v>5291</v>
      </c>
      <c r="F1780" s="23">
        <v>46</v>
      </c>
    </row>
    <row r="1781" spans="1:6" s="5" customFormat="1" ht="18.75" customHeight="1" x14ac:dyDescent="0.3">
      <c r="A1781" s="18" t="s">
        <v>1763</v>
      </c>
      <c r="B1781" s="18" t="s">
        <v>320</v>
      </c>
      <c r="C1781" s="18" t="s">
        <v>313</v>
      </c>
      <c r="D1781" s="21" t="s">
        <v>3546</v>
      </c>
      <c r="E1781" s="18" t="s">
        <v>5292</v>
      </c>
      <c r="F1781" s="23">
        <v>46</v>
      </c>
    </row>
    <row r="1782" spans="1:6" s="5" customFormat="1" ht="18.75" customHeight="1" x14ac:dyDescent="0.3">
      <c r="A1782" s="18" t="s">
        <v>762</v>
      </c>
      <c r="B1782" s="18" t="s">
        <v>320</v>
      </c>
      <c r="C1782" s="18" t="s">
        <v>313</v>
      </c>
      <c r="D1782" s="21" t="s">
        <v>3547</v>
      </c>
      <c r="E1782" s="18" t="s">
        <v>5293</v>
      </c>
      <c r="F1782" s="23">
        <v>46</v>
      </c>
    </row>
    <row r="1783" spans="1:6" s="5" customFormat="1" ht="18.75" customHeight="1" x14ac:dyDescent="0.3">
      <c r="A1783" s="18" t="s">
        <v>1764</v>
      </c>
      <c r="B1783" s="18" t="s">
        <v>320</v>
      </c>
      <c r="C1783" s="18" t="s">
        <v>313</v>
      </c>
      <c r="D1783" s="21" t="s">
        <v>3548</v>
      </c>
      <c r="E1783" s="18" t="s">
        <v>5294</v>
      </c>
      <c r="F1783" s="23">
        <v>46</v>
      </c>
    </row>
    <row r="1784" spans="1:6" s="5" customFormat="1" ht="18.75" customHeight="1" x14ac:dyDescent="0.3">
      <c r="A1784" s="18" t="s">
        <v>1765</v>
      </c>
      <c r="B1784" s="18" t="s">
        <v>320</v>
      </c>
      <c r="C1784" s="18" t="s">
        <v>313</v>
      </c>
      <c r="D1784" s="21" t="s">
        <v>3549</v>
      </c>
      <c r="E1784" s="18" t="s">
        <v>5295</v>
      </c>
      <c r="F1784" s="23">
        <v>46</v>
      </c>
    </row>
    <row r="1785" spans="1:6" s="5" customFormat="1" ht="18.75" customHeight="1" x14ac:dyDescent="0.3">
      <c r="A1785" s="18" t="s">
        <v>1766</v>
      </c>
      <c r="B1785" s="18" t="s">
        <v>320</v>
      </c>
      <c r="C1785" s="18" t="s">
        <v>313</v>
      </c>
      <c r="D1785" s="21" t="s">
        <v>3550</v>
      </c>
      <c r="E1785" s="18" t="s">
        <v>5296</v>
      </c>
      <c r="F1785" s="23">
        <v>46</v>
      </c>
    </row>
    <row r="1786" spans="1:6" s="8" customFormat="1" x14ac:dyDescent="0.3">
      <c r="A1786" s="18" t="s">
        <v>1767</v>
      </c>
      <c r="B1786" s="18" t="s">
        <v>320</v>
      </c>
      <c r="C1786" s="18" t="s">
        <v>313</v>
      </c>
      <c r="D1786" s="21" t="s">
        <v>3551</v>
      </c>
      <c r="E1786" s="18" t="s">
        <v>5297</v>
      </c>
      <c r="F1786" s="23">
        <v>46</v>
      </c>
    </row>
    <row r="1787" spans="1:6" s="8" customFormat="1" x14ac:dyDescent="0.3">
      <c r="A1787" s="18" t="s">
        <v>1768</v>
      </c>
      <c r="B1787" s="18" t="s">
        <v>320</v>
      </c>
      <c r="C1787" s="18" t="s">
        <v>313</v>
      </c>
      <c r="D1787" s="21" t="s">
        <v>3552</v>
      </c>
      <c r="E1787" s="18" t="s">
        <v>5298</v>
      </c>
      <c r="F1787" s="23">
        <v>46</v>
      </c>
    </row>
    <row r="1788" spans="1:6" x14ac:dyDescent="0.3">
      <c r="D1788" s="13"/>
    </row>
    <row r="1789" spans="1:6" x14ac:dyDescent="0.3">
      <c r="D1789" s="13"/>
    </row>
    <row r="1790" spans="1:6" x14ac:dyDescent="0.3">
      <c r="D1790" s="13"/>
    </row>
    <row r="1791" spans="1:6" x14ac:dyDescent="0.3">
      <c r="D1791" s="13"/>
    </row>
    <row r="1792" spans="1:6" x14ac:dyDescent="0.3">
      <c r="D1792" s="13"/>
    </row>
    <row r="1793" spans="4:4" x14ac:dyDescent="0.3">
      <c r="D1793" s="13"/>
    </row>
    <row r="1794" spans="4:4" x14ac:dyDescent="0.3">
      <c r="D1794" s="13"/>
    </row>
    <row r="1795" spans="4:4" x14ac:dyDescent="0.3">
      <c r="D1795" s="13"/>
    </row>
    <row r="1796" spans="4:4" x14ac:dyDescent="0.3">
      <c r="D1796" s="13"/>
    </row>
    <row r="1797" spans="4:4" x14ac:dyDescent="0.3">
      <c r="D1797" s="13"/>
    </row>
    <row r="1798" spans="4:4" x14ac:dyDescent="0.3">
      <c r="D1798" s="13"/>
    </row>
    <row r="1799" spans="4:4" x14ac:dyDescent="0.3">
      <c r="D1799" s="13"/>
    </row>
    <row r="1800" spans="4:4" x14ac:dyDescent="0.3">
      <c r="D1800" s="13"/>
    </row>
    <row r="1801" spans="4:4" x14ac:dyDescent="0.3">
      <c r="D1801" s="13"/>
    </row>
    <row r="1802" spans="4:4" x14ac:dyDescent="0.3">
      <c r="D1802" s="13"/>
    </row>
    <row r="1803" spans="4:4" x14ac:dyDescent="0.3">
      <c r="D1803" s="13"/>
    </row>
    <row r="1804" spans="4:4" x14ac:dyDescent="0.3">
      <c r="D1804" s="13"/>
    </row>
    <row r="1805" spans="4:4" x14ac:dyDescent="0.3">
      <c r="D1805" s="13"/>
    </row>
    <row r="1806" spans="4:4" x14ac:dyDescent="0.3">
      <c r="D1806" s="13"/>
    </row>
    <row r="1807" spans="4:4" x14ac:dyDescent="0.3">
      <c r="D1807" s="13"/>
    </row>
    <row r="1808" spans="4:4" x14ac:dyDescent="0.3">
      <c r="D1808" s="13"/>
    </row>
    <row r="1809" spans="4:4" x14ac:dyDescent="0.3">
      <c r="D1809" s="13"/>
    </row>
    <row r="1810" spans="4:4" x14ac:dyDescent="0.3">
      <c r="D1810" s="13"/>
    </row>
    <row r="1811" spans="4:4" x14ac:dyDescent="0.3">
      <c r="D1811" s="13"/>
    </row>
    <row r="1812" spans="4:4" x14ac:dyDescent="0.3">
      <c r="D1812" s="13"/>
    </row>
    <row r="1813" spans="4:4" x14ac:dyDescent="0.3">
      <c r="D1813" s="13"/>
    </row>
    <row r="1814" spans="4:4" x14ac:dyDescent="0.3">
      <c r="D1814" s="13"/>
    </row>
    <row r="1815" spans="4:4" x14ac:dyDescent="0.3">
      <c r="D1815" s="13"/>
    </row>
    <row r="1816" spans="4:4" x14ac:dyDescent="0.3">
      <c r="D1816" s="13"/>
    </row>
    <row r="1817" spans="4:4" x14ac:dyDescent="0.3">
      <c r="D1817" s="13"/>
    </row>
    <row r="1818" spans="4:4" x14ac:dyDescent="0.3">
      <c r="D1818" s="13"/>
    </row>
    <row r="1819" spans="4:4" x14ac:dyDescent="0.3">
      <c r="D1819" s="13"/>
    </row>
    <row r="1820" spans="4:4" x14ac:dyDescent="0.3">
      <c r="D1820" s="13"/>
    </row>
    <row r="1821" spans="4:4" x14ac:dyDescent="0.3">
      <c r="D1821" s="13"/>
    </row>
    <row r="1822" spans="4:4" x14ac:dyDescent="0.3">
      <c r="D1822" s="13"/>
    </row>
    <row r="1823" spans="4:4" x14ac:dyDescent="0.3">
      <c r="D1823" s="13"/>
    </row>
    <row r="1824" spans="4:4" x14ac:dyDescent="0.3">
      <c r="D1824" s="13"/>
    </row>
    <row r="1825" spans="4:4" x14ac:dyDescent="0.3">
      <c r="D1825" s="13"/>
    </row>
    <row r="1826" spans="4:4" x14ac:dyDescent="0.3">
      <c r="D1826" s="13"/>
    </row>
    <row r="1827" spans="4:4" x14ac:dyDescent="0.3">
      <c r="D1827" s="13"/>
    </row>
    <row r="1828" spans="4:4" x14ac:dyDescent="0.3">
      <c r="D1828" s="13"/>
    </row>
    <row r="1829" spans="4:4" x14ac:dyDescent="0.3">
      <c r="D1829" s="13"/>
    </row>
    <row r="1830" spans="4:4" x14ac:dyDescent="0.3">
      <c r="D1830" s="13"/>
    </row>
    <row r="1831" spans="4:4" x14ac:dyDescent="0.3">
      <c r="D1831" s="13"/>
    </row>
    <row r="1832" spans="4:4" x14ac:dyDescent="0.3">
      <c r="D1832" s="13"/>
    </row>
    <row r="1833" spans="4:4" x14ac:dyDescent="0.3">
      <c r="D1833" s="13"/>
    </row>
    <row r="1834" spans="4:4" x14ac:dyDescent="0.3">
      <c r="D1834" s="13"/>
    </row>
    <row r="1835" spans="4:4" x14ac:dyDescent="0.3">
      <c r="D1835" s="13"/>
    </row>
    <row r="1836" spans="4:4" x14ac:dyDescent="0.3">
      <c r="D1836" s="13"/>
    </row>
    <row r="1837" spans="4:4" x14ac:dyDescent="0.3">
      <c r="D1837" s="13"/>
    </row>
    <row r="1838" spans="4:4" x14ac:dyDescent="0.3">
      <c r="D1838" s="13"/>
    </row>
    <row r="1839" spans="4:4" x14ac:dyDescent="0.3">
      <c r="D1839" s="13"/>
    </row>
    <row r="1840" spans="4:4" x14ac:dyDescent="0.3">
      <c r="D1840" s="13"/>
    </row>
    <row r="1841" spans="4:4" x14ac:dyDescent="0.3">
      <c r="D1841" s="13"/>
    </row>
    <row r="1842" spans="4:4" x14ac:dyDescent="0.3">
      <c r="D1842" s="13"/>
    </row>
    <row r="1843" spans="4:4" x14ac:dyDescent="0.3">
      <c r="D1843" s="13"/>
    </row>
    <row r="1844" spans="4:4" x14ac:dyDescent="0.3">
      <c r="D1844" s="13"/>
    </row>
    <row r="1845" spans="4:4" x14ac:dyDescent="0.3">
      <c r="D1845" s="13"/>
    </row>
    <row r="1846" spans="4:4" x14ac:dyDescent="0.3">
      <c r="D1846" s="13"/>
    </row>
    <row r="1847" spans="4:4" x14ac:dyDescent="0.3">
      <c r="D1847" s="13"/>
    </row>
    <row r="1848" spans="4:4" x14ac:dyDescent="0.3">
      <c r="D1848" s="13"/>
    </row>
    <row r="1849" spans="4:4" x14ac:dyDescent="0.3">
      <c r="D1849" s="13"/>
    </row>
    <row r="1850" spans="4:4" x14ac:dyDescent="0.3">
      <c r="D1850" s="13"/>
    </row>
    <row r="1851" spans="4:4" x14ac:dyDescent="0.3">
      <c r="D1851" s="13"/>
    </row>
    <row r="1852" spans="4:4" x14ac:dyDescent="0.3">
      <c r="D1852" s="13"/>
    </row>
    <row r="1853" spans="4:4" x14ac:dyDescent="0.3">
      <c r="D1853" s="13"/>
    </row>
    <row r="1854" spans="4:4" x14ac:dyDescent="0.3">
      <c r="D1854" s="13"/>
    </row>
    <row r="1855" spans="4:4" x14ac:dyDescent="0.3">
      <c r="D1855" s="13"/>
    </row>
    <row r="1856" spans="4:4" x14ac:dyDescent="0.3">
      <c r="D1856" s="13"/>
    </row>
    <row r="1857" spans="4:4" x14ac:dyDescent="0.3">
      <c r="D1857" s="13"/>
    </row>
    <row r="1858" spans="4:4" x14ac:dyDescent="0.3">
      <c r="D1858" s="13"/>
    </row>
    <row r="1859" spans="4:4" x14ac:dyDescent="0.3">
      <c r="D1859" s="13"/>
    </row>
    <row r="1860" spans="4:4" x14ac:dyDescent="0.3">
      <c r="D1860" s="13"/>
    </row>
    <row r="1861" spans="4:4" x14ac:dyDescent="0.3">
      <c r="D1861" s="13"/>
    </row>
    <row r="1862" spans="4:4" x14ac:dyDescent="0.3">
      <c r="D1862" s="13"/>
    </row>
    <row r="1863" spans="4:4" x14ac:dyDescent="0.3">
      <c r="D1863" s="13"/>
    </row>
    <row r="1864" spans="4:4" x14ac:dyDescent="0.3">
      <c r="D1864" s="13"/>
    </row>
    <row r="1865" spans="4:4" x14ac:dyDescent="0.3">
      <c r="D1865" s="13"/>
    </row>
    <row r="1866" spans="4:4" x14ac:dyDescent="0.3">
      <c r="D1866" s="13"/>
    </row>
    <row r="1867" spans="4:4" x14ac:dyDescent="0.3">
      <c r="D1867" s="13"/>
    </row>
    <row r="1868" spans="4:4" x14ac:dyDescent="0.3">
      <c r="D1868" s="13"/>
    </row>
    <row r="1869" spans="4:4" x14ac:dyDescent="0.3">
      <c r="D1869" s="13"/>
    </row>
    <row r="1870" spans="4:4" x14ac:dyDescent="0.3">
      <c r="D1870" s="13"/>
    </row>
    <row r="1871" spans="4:4" x14ac:dyDescent="0.3">
      <c r="D1871" s="13"/>
    </row>
    <row r="1872" spans="4:4" x14ac:dyDescent="0.3">
      <c r="D1872" s="13"/>
    </row>
    <row r="1873" spans="4:4" x14ac:dyDescent="0.3">
      <c r="D1873" s="13"/>
    </row>
    <row r="1874" spans="4:4" x14ac:dyDescent="0.3">
      <c r="D1874" s="13"/>
    </row>
    <row r="1875" spans="4:4" x14ac:dyDescent="0.3">
      <c r="D1875" s="13"/>
    </row>
    <row r="1876" spans="4:4" x14ac:dyDescent="0.3">
      <c r="D1876" s="13"/>
    </row>
    <row r="1877" spans="4:4" x14ac:dyDescent="0.3">
      <c r="D1877" s="13"/>
    </row>
    <row r="1878" spans="4:4" x14ac:dyDescent="0.3">
      <c r="D1878" s="13"/>
    </row>
    <row r="1879" spans="4:4" x14ac:dyDescent="0.3">
      <c r="D1879" s="13"/>
    </row>
    <row r="1880" spans="4:4" x14ac:dyDescent="0.3">
      <c r="D1880" s="13"/>
    </row>
    <row r="1881" spans="4:4" x14ac:dyDescent="0.3">
      <c r="D1881" s="13"/>
    </row>
    <row r="1882" spans="4:4" x14ac:dyDescent="0.3">
      <c r="D1882" s="13"/>
    </row>
    <row r="1883" spans="4:4" x14ac:dyDescent="0.3">
      <c r="D1883" s="13"/>
    </row>
    <row r="1884" spans="4:4" x14ac:dyDescent="0.3">
      <c r="D1884" s="13"/>
    </row>
    <row r="1885" spans="4:4" x14ac:dyDescent="0.3">
      <c r="D1885" s="13"/>
    </row>
    <row r="1886" spans="4:4" x14ac:dyDescent="0.3">
      <c r="D1886" s="13"/>
    </row>
    <row r="1887" spans="4:4" x14ac:dyDescent="0.3">
      <c r="D1887" s="13"/>
    </row>
    <row r="1888" spans="4:4" x14ac:dyDescent="0.3">
      <c r="D1888" s="13"/>
    </row>
    <row r="1889" spans="4:4" x14ac:dyDescent="0.3">
      <c r="D1889" s="13"/>
    </row>
    <row r="1890" spans="4:4" x14ac:dyDescent="0.3">
      <c r="D1890" s="13"/>
    </row>
    <row r="1891" spans="4:4" x14ac:dyDescent="0.3">
      <c r="D1891" s="13"/>
    </row>
    <row r="1892" spans="4:4" x14ac:dyDescent="0.3">
      <c r="D1892" s="13"/>
    </row>
    <row r="1893" spans="4:4" x14ac:dyDescent="0.3">
      <c r="D1893" s="13"/>
    </row>
    <row r="1894" spans="4:4" x14ac:dyDescent="0.3">
      <c r="D1894" s="13"/>
    </row>
    <row r="1895" spans="4:4" x14ac:dyDescent="0.3">
      <c r="D1895" s="13"/>
    </row>
    <row r="1896" spans="4:4" x14ac:dyDescent="0.3">
      <c r="D1896" s="13"/>
    </row>
    <row r="1897" spans="4:4" x14ac:dyDescent="0.3">
      <c r="D1897" s="13"/>
    </row>
    <row r="1898" spans="4:4" x14ac:dyDescent="0.3">
      <c r="D1898" s="13"/>
    </row>
    <row r="1899" spans="4:4" x14ac:dyDescent="0.3">
      <c r="D1899" s="13"/>
    </row>
    <row r="1900" spans="4:4" x14ac:dyDescent="0.3">
      <c r="D1900" s="13"/>
    </row>
    <row r="1901" spans="4:4" x14ac:dyDescent="0.3">
      <c r="D1901" s="13"/>
    </row>
    <row r="1902" spans="4:4" x14ac:dyDescent="0.3">
      <c r="D1902" s="13"/>
    </row>
    <row r="1903" spans="4:4" x14ac:dyDescent="0.3">
      <c r="D1903" s="13"/>
    </row>
    <row r="1904" spans="4:4" x14ac:dyDescent="0.3">
      <c r="D1904" s="13"/>
    </row>
    <row r="1905" spans="4:4" x14ac:dyDescent="0.3">
      <c r="D1905" s="13"/>
    </row>
    <row r="1906" spans="4:4" x14ac:dyDescent="0.3">
      <c r="D1906" s="13"/>
    </row>
    <row r="1907" spans="4:4" x14ac:dyDescent="0.3">
      <c r="D1907" s="13"/>
    </row>
    <row r="1908" spans="4:4" x14ac:dyDescent="0.3">
      <c r="D1908" s="13"/>
    </row>
    <row r="1909" spans="4:4" x14ac:dyDescent="0.3">
      <c r="D1909" s="13"/>
    </row>
    <row r="1910" spans="4:4" x14ac:dyDescent="0.3">
      <c r="D1910" s="13"/>
    </row>
    <row r="1911" spans="4:4" x14ac:dyDescent="0.3">
      <c r="D1911" s="13"/>
    </row>
    <row r="1912" spans="4:4" x14ac:dyDescent="0.3">
      <c r="D1912" s="13"/>
    </row>
    <row r="1913" spans="4:4" x14ac:dyDescent="0.3">
      <c r="D1913" s="13"/>
    </row>
    <row r="1914" spans="4:4" x14ac:dyDescent="0.3">
      <c r="D1914" s="13"/>
    </row>
    <row r="1915" spans="4:4" x14ac:dyDescent="0.3">
      <c r="D1915" s="13"/>
    </row>
    <row r="1916" spans="4:4" x14ac:dyDescent="0.3">
      <c r="D1916" s="13"/>
    </row>
    <row r="1917" spans="4:4" x14ac:dyDescent="0.3">
      <c r="D1917" s="13"/>
    </row>
    <row r="1918" spans="4:4" x14ac:dyDescent="0.3">
      <c r="D1918" s="13"/>
    </row>
    <row r="1919" spans="4:4" x14ac:dyDescent="0.3">
      <c r="D1919" s="13"/>
    </row>
    <row r="1920" spans="4:4" x14ac:dyDescent="0.3">
      <c r="D1920" s="13"/>
    </row>
    <row r="1921" spans="4:4" x14ac:dyDescent="0.3">
      <c r="D1921" s="13"/>
    </row>
    <row r="1922" spans="4:4" x14ac:dyDescent="0.3">
      <c r="D1922" s="13"/>
    </row>
    <row r="1923" spans="4:4" x14ac:dyDescent="0.3">
      <c r="D1923" s="13"/>
    </row>
    <row r="1924" spans="4:4" x14ac:dyDescent="0.3">
      <c r="D1924" s="13"/>
    </row>
    <row r="1925" spans="4:4" x14ac:dyDescent="0.3">
      <c r="D1925" s="13"/>
    </row>
    <row r="1926" spans="4:4" x14ac:dyDescent="0.3">
      <c r="D1926" s="13"/>
    </row>
    <row r="1927" spans="4:4" x14ac:dyDescent="0.3">
      <c r="D1927" s="13"/>
    </row>
    <row r="1928" spans="4:4" x14ac:dyDescent="0.3">
      <c r="D1928" s="13"/>
    </row>
    <row r="1929" spans="4:4" x14ac:dyDescent="0.3">
      <c r="D1929" s="13"/>
    </row>
    <row r="1930" spans="4:4" x14ac:dyDescent="0.3">
      <c r="D1930" s="13"/>
    </row>
    <row r="1931" spans="4:4" x14ac:dyDescent="0.3">
      <c r="D1931" s="13"/>
    </row>
    <row r="1932" spans="4:4" x14ac:dyDescent="0.3">
      <c r="D1932" s="13"/>
    </row>
    <row r="1933" spans="4:4" x14ac:dyDescent="0.3">
      <c r="D1933" s="13"/>
    </row>
    <row r="1934" spans="4:4" x14ac:dyDescent="0.3">
      <c r="D1934" s="13"/>
    </row>
    <row r="1935" spans="4:4" x14ac:dyDescent="0.3">
      <c r="D1935" s="13"/>
    </row>
    <row r="1936" spans="4:4" x14ac:dyDescent="0.3">
      <c r="D1936" s="13"/>
    </row>
    <row r="1937" spans="4:4" x14ac:dyDescent="0.3">
      <c r="D1937" s="13"/>
    </row>
    <row r="1938" spans="4:4" x14ac:dyDescent="0.3">
      <c r="D1938" s="13"/>
    </row>
    <row r="1939" spans="4:4" x14ac:dyDescent="0.3">
      <c r="D1939" s="13"/>
    </row>
    <row r="1940" spans="4:4" x14ac:dyDescent="0.3">
      <c r="D1940" s="13"/>
    </row>
    <row r="1941" spans="4:4" x14ac:dyDescent="0.3">
      <c r="D1941" s="13"/>
    </row>
    <row r="1942" spans="4:4" x14ac:dyDescent="0.3">
      <c r="D1942" s="13"/>
    </row>
    <row r="1943" spans="4:4" x14ac:dyDescent="0.3">
      <c r="D1943" s="13"/>
    </row>
    <row r="1944" spans="4:4" x14ac:dyDescent="0.3">
      <c r="D1944" s="13"/>
    </row>
    <row r="1945" spans="4:4" x14ac:dyDescent="0.3">
      <c r="D1945" s="13"/>
    </row>
    <row r="1946" spans="4:4" x14ac:dyDescent="0.3">
      <c r="D1946" s="13"/>
    </row>
    <row r="1947" spans="4:4" x14ac:dyDescent="0.3">
      <c r="D1947" s="13"/>
    </row>
    <row r="1948" spans="4:4" x14ac:dyDescent="0.3">
      <c r="D1948" s="13"/>
    </row>
    <row r="1949" spans="4:4" x14ac:dyDescent="0.3">
      <c r="D1949" s="13"/>
    </row>
    <row r="1950" spans="4:4" x14ac:dyDescent="0.3">
      <c r="D1950" s="13"/>
    </row>
    <row r="1951" spans="4:4" x14ac:dyDescent="0.3">
      <c r="D1951" s="13"/>
    </row>
    <row r="1952" spans="4:4" x14ac:dyDescent="0.3">
      <c r="D1952" s="13"/>
    </row>
    <row r="1953" spans="4:4" x14ac:dyDescent="0.3">
      <c r="D1953" s="13"/>
    </row>
    <row r="1954" spans="4:4" x14ac:dyDescent="0.3">
      <c r="D1954" s="13"/>
    </row>
    <row r="1955" spans="4:4" x14ac:dyDescent="0.3">
      <c r="D1955" s="13"/>
    </row>
    <row r="1956" spans="4:4" x14ac:dyDescent="0.3">
      <c r="D1956" s="13"/>
    </row>
    <row r="1957" spans="4:4" x14ac:dyDescent="0.3">
      <c r="D1957" s="13"/>
    </row>
    <row r="1958" spans="4:4" x14ac:dyDescent="0.3">
      <c r="D1958" s="13"/>
    </row>
    <row r="1959" spans="4:4" x14ac:dyDescent="0.3">
      <c r="D1959" s="13"/>
    </row>
    <row r="1960" spans="4:4" x14ac:dyDescent="0.3">
      <c r="D1960" s="13"/>
    </row>
    <row r="1961" spans="4:4" x14ac:dyDescent="0.3">
      <c r="D1961" s="13"/>
    </row>
    <row r="1962" spans="4:4" x14ac:dyDescent="0.3">
      <c r="D1962" s="13"/>
    </row>
    <row r="1963" spans="4:4" x14ac:dyDescent="0.3">
      <c r="D1963" s="13"/>
    </row>
    <row r="1964" spans="4:4" x14ac:dyDescent="0.3">
      <c r="D1964" s="13"/>
    </row>
    <row r="1965" spans="4:4" x14ac:dyDescent="0.3">
      <c r="D1965" s="13"/>
    </row>
    <row r="1966" spans="4:4" x14ac:dyDescent="0.3">
      <c r="D1966" s="13"/>
    </row>
    <row r="1967" spans="4:4" x14ac:dyDescent="0.3">
      <c r="D1967" s="13"/>
    </row>
    <row r="1968" spans="4:4" x14ac:dyDescent="0.3">
      <c r="D1968" s="13"/>
    </row>
    <row r="1969" spans="4:4" x14ac:dyDescent="0.3">
      <c r="D1969" s="13"/>
    </row>
    <row r="1970" spans="4:4" x14ac:dyDescent="0.3">
      <c r="D1970" s="13"/>
    </row>
    <row r="1971" spans="4:4" x14ac:dyDescent="0.3">
      <c r="D1971" s="13"/>
    </row>
    <row r="1972" spans="4:4" x14ac:dyDescent="0.3">
      <c r="D1972" s="13"/>
    </row>
    <row r="1973" spans="4:4" x14ac:dyDescent="0.3">
      <c r="D1973" s="13"/>
    </row>
    <row r="1974" spans="4:4" x14ac:dyDescent="0.3">
      <c r="D1974" s="13"/>
    </row>
    <row r="1975" spans="4:4" x14ac:dyDescent="0.3">
      <c r="D1975" s="13"/>
    </row>
    <row r="1976" spans="4:4" x14ac:dyDescent="0.3">
      <c r="D1976" s="13"/>
    </row>
    <row r="1977" spans="4:4" x14ac:dyDescent="0.3">
      <c r="D1977" s="13"/>
    </row>
    <row r="1978" spans="4:4" x14ac:dyDescent="0.3">
      <c r="D1978" s="13"/>
    </row>
    <row r="1979" spans="4:4" x14ac:dyDescent="0.3">
      <c r="D1979" s="13"/>
    </row>
    <row r="1980" spans="4:4" x14ac:dyDescent="0.3">
      <c r="D1980" s="13"/>
    </row>
    <row r="1981" spans="4:4" x14ac:dyDescent="0.3">
      <c r="D1981" s="13"/>
    </row>
    <row r="1982" spans="4:4" x14ac:dyDescent="0.3">
      <c r="D1982" s="13"/>
    </row>
    <row r="1983" spans="4:4" x14ac:dyDescent="0.3">
      <c r="D1983" s="13"/>
    </row>
    <row r="1984" spans="4:4" x14ac:dyDescent="0.3">
      <c r="D1984" s="13"/>
    </row>
    <row r="1985" spans="4:4" x14ac:dyDescent="0.3">
      <c r="D1985" s="15"/>
    </row>
    <row r="1986" spans="4:4" x14ac:dyDescent="0.3">
      <c r="D1986" s="15"/>
    </row>
    <row r="1987" spans="4:4" x14ac:dyDescent="0.3">
      <c r="D1987" s="13"/>
    </row>
    <row r="1988" spans="4:4" x14ac:dyDescent="0.3">
      <c r="D1988" s="15"/>
    </row>
    <row r="1989" spans="4:4" x14ac:dyDescent="0.3">
      <c r="D1989" s="13"/>
    </row>
    <row r="1990" spans="4:4" x14ac:dyDescent="0.3">
      <c r="D1990" s="13"/>
    </row>
    <row r="1991" spans="4:4" x14ac:dyDescent="0.3">
      <c r="D1991" s="13"/>
    </row>
    <row r="1992" spans="4:4" x14ac:dyDescent="0.3">
      <c r="D1992" s="13"/>
    </row>
    <row r="1993" spans="4:4" x14ac:dyDescent="0.3">
      <c r="D1993" s="13"/>
    </row>
    <row r="1994" spans="4:4" x14ac:dyDescent="0.3">
      <c r="D1994" s="15"/>
    </row>
    <row r="1995" spans="4:4" x14ac:dyDescent="0.3">
      <c r="D1995" s="13"/>
    </row>
    <row r="1996" spans="4:4" x14ac:dyDescent="0.3">
      <c r="D1996" s="13"/>
    </row>
    <row r="1997" spans="4:4" x14ac:dyDescent="0.3">
      <c r="D1997" s="13"/>
    </row>
    <row r="1998" spans="4:4" x14ac:dyDescent="0.3">
      <c r="D1998" s="13"/>
    </row>
    <row r="1999" spans="4:4" x14ac:dyDescent="0.3">
      <c r="D1999" s="13"/>
    </row>
    <row r="2000" spans="4:4" x14ac:dyDescent="0.3">
      <c r="D2000" s="13"/>
    </row>
    <row r="2001" spans="4:4" x14ac:dyDescent="0.3">
      <c r="D2001" s="13"/>
    </row>
    <row r="2002" spans="4:4" x14ac:dyDescent="0.3">
      <c r="D2002" s="13"/>
    </row>
    <row r="2003" spans="4:4" x14ac:dyDescent="0.3">
      <c r="D2003" s="13"/>
    </row>
    <row r="2004" spans="4:4" x14ac:dyDescent="0.3">
      <c r="D2004" s="13"/>
    </row>
    <row r="2005" spans="4:4" x14ac:dyDescent="0.3">
      <c r="D2005" s="13"/>
    </row>
    <row r="2006" spans="4:4" x14ac:dyDescent="0.3">
      <c r="D2006" s="13"/>
    </row>
    <row r="2007" spans="4:4" x14ac:dyDescent="0.3">
      <c r="D2007" s="13"/>
    </row>
    <row r="2008" spans="4:4" x14ac:dyDescent="0.3">
      <c r="D2008" s="13"/>
    </row>
    <row r="2009" spans="4:4" x14ac:dyDescent="0.3">
      <c r="D2009" s="13"/>
    </row>
    <row r="2010" spans="4:4" x14ac:dyDescent="0.3">
      <c r="D2010" s="13"/>
    </row>
    <row r="2011" spans="4:4" x14ac:dyDescent="0.3">
      <c r="D2011" s="13"/>
    </row>
    <row r="2012" spans="4:4" x14ac:dyDescent="0.3">
      <c r="D2012" s="16"/>
    </row>
    <row r="2013" spans="4:4" x14ac:dyDescent="0.3">
      <c r="D2013" s="13"/>
    </row>
    <row r="2014" spans="4:4" x14ac:dyDescent="0.3">
      <c r="D2014" s="13"/>
    </row>
    <row r="2015" spans="4:4" x14ac:dyDescent="0.3">
      <c r="D2015" s="13"/>
    </row>
    <row r="2016" spans="4:4" x14ac:dyDescent="0.3">
      <c r="D2016" s="13"/>
    </row>
    <row r="2017" spans="4:4" x14ac:dyDescent="0.3">
      <c r="D2017" s="13"/>
    </row>
    <row r="2018" spans="4:4" x14ac:dyDescent="0.3">
      <c r="D2018" s="13"/>
    </row>
    <row r="2019" spans="4:4" x14ac:dyDescent="0.3">
      <c r="D2019" s="13"/>
    </row>
    <row r="2020" spans="4:4" x14ac:dyDescent="0.3">
      <c r="D2020" s="13"/>
    </row>
    <row r="2021" spans="4:4" x14ac:dyDescent="0.3">
      <c r="D2021" s="13"/>
    </row>
    <row r="2022" spans="4:4" x14ac:dyDescent="0.3">
      <c r="D2022" s="13"/>
    </row>
    <row r="2023" spans="4:4" x14ac:dyDescent="0.3">
      <c r="D2023" s="13"/>
    </row>
    <row r="2024" spans="4:4" x14ac:dyDescent="0.3">
      <c r="D2024" s="13"/>
    </row>
    <row r="2025" spans="4:4" x14ac:dyDescent="0.3">
      <c r="D2025" s="13"/>
    </row>
    <row r="2026" spans="4:4" x14ac:dyDescent="0.3">
      <c r="D2026" s="13"/>
    </row>
    <row r="2027" spans="4:4" x14ac:dyDescent="0.3">
      <c r="D2027" s="13"/>
    </row>
    <row r="2028" spans="4:4" x14ac:dyDescent="0.3">
      <c r="D2028" s="13"/>
    </row>
    <row r="2029" spans="4:4" x14ac:dyDescent="0.3">
      <c r="D2029" s="13"/>
    </row>
    <row r="2030" spans="4:4" x14ac:dyDescent="0.3">
      <c r="D2030" s="13"/>
    </row>
    <row r="2031" spans="4:4" x14ac:dyDescent="0.3">
      <c r="D2031" s="13"/>
    </row>
    <row r="2032" spans="4:4" x14ac:dyDescent="0.3">
      <c r="D2032" s="13"/>
    </row>
    <row r="2033" spans="4:4" x14ac:dyDescent="0.3">
      <c r="D2033" s="13"/>
    </row>
    <row r="2034" spans="4:4" x14ac:dyDescent="0.3">
      <c r="D2034" s="13"/>
    </row>
    <row r="2035" spans="4:4" x14ac:dyDescent="0.3">
      <c r="D2035" s="13"/>
    </row>
    <row r="2036" spans="4:4" x14ac:dyDescent="0.3">
      <c r="D2036" s="13"/>
    </row>
    <row r="2037" spans="4:4" x14ac:dyDescent="0.3">
      <c r="D2037" s="13"/>
    </row>
    <row r="2038" spans="4:4" x14ac:dyDescent="0.3">
      <c r="D2038" s="13"/>
    </row>
    <row r="2039" spans="4:4" x14ac:dyDescent="0.3">
      <c r="D2039" s="13"/>
    </row>
    <row r="2040" spans="4:4" x14ac:dyDescent="0.3">
      <c r="D2040" s="13"/>
    </row>
    <row r="2041" spans="4:4" x14ac:dyDescent="0.3">
      <c r="D2041" s="13"/>
    </row>
    <row r="2042" spans="4:4" x14ac:dyDescent="0.3">
      <c r="D2042" s="13"/>
    </row>
    <row r="2043" spans="4:4" x14ac:dyDescent="0.3">
      <c r="D2043" s="13"/>
    </row>
    <row r="2044" spans="4:4" x14ac:dyDescent="0.3">
      <c r="D2044" s="13"/>
    </row>
    <row r="2045" spans="4:4" x14ac:dyDescent="0.3">
      <c r="D2045" s="13"/>
    </row>
    <row r="2046" spans="4:4" x14ac:dyDescent="0.3">
      <c r="D2046" s="13"/>
    </row>
    <row r="2047" spans="4:4" x14ac:dyDescent="0.3">
      <c r="D2047" s="13"/>
    </row>
    <row r="2048" spans="4:4" x14ac:dyDescent="0.3">
      <c r="D2048" s="13"/>
    </row>
    <row r="2049" spans="4:4" x14ac:dyDescent="0.3">
      <c r="D2049" s="13"/>
    </row>
    <row r="2050" spans="4:4" x14ac:dyDescent="0.3">
      <c r="D2050" s="13"/>
    </row>
    <row r="2051" spans="4:4" x14ac:dyDescent="0.3">
      <c r="D2051" s="13"/>
    </row>
    <row r="2052" spans="4:4" x14ac:dyDescent="0.3">
      <c r="D2052" s="13"/>
    </row>
    <row r="2053" spans="4:4" x14ac:dyDescent="0.3">
      <c r="D2053" s="13"/>
    </row>
    <row r="2054" spans="4:4" x14ac:dyDescent="0.3">
      <c r="D2054" s="13"/>
    </row>
    <row r="2055" spans="4:4" x14ac:dyDescent="0.3">
      <c r="D2055" s="13"/>
    </row>
    <row r="2056" spans="4:4" x14ac:dyDescent="0.3">
      <c r="D2056" s="13"/>
    </row>
    <row r="2057" spans="4:4" x14ac:dyDescent="0.3">
      <c r="D2057" s="13"/>
    </row>
    <row r="2058" spans="4:4" x14ac:dyDescent="0.3">
      <c r="D2058" s="13"/>
    </row>
    <row r="2059" spans="4:4" x14ac:dyDescent="0.3">
      <c r="D2059" s="13"/>
    </row>
    <row r="2060" spans="4:4" x14ac:dyDescent="0.3">
      <c r="D2060" s="13"/>
    </row>
    <row r="2061" spans="4:4" x14ac:dyDescent="0.3">
      <c r="D2061" s="13"/>
    </row>
    <row r="2062" spans="4:4" x14ac:dyDescent="0.3">
      <c r="D2062" s="13"/>
    </row>
    <row r="2063" spans="4:4" x14ac:dyDescent="0.3">
      <c r="D2063" s="13"/>
    </row>
    <row r="2064" spans="4:4" x14ac:dyDescent="0.3">
      <c r="D2064" s="13"/>
    </row>
    <row r="2065" spans="4:4" x14ac:dyDescent="0.3">
      <c r="D2065" s="13"/>
    </row>
    <row r="2066" spans="4:4" x14ac:dyDescent="0.3">
      <c r="D2066" s="13"/>
    </row>
    <row r="2067" spans="4:4" x14ac:dyDescent="0.3">
      <c r="D2067" s="13"/>
    </row>
    <row r="2068" spans="4:4" x14ac:dyDescent="0.3">
      <c r="D2068" s="13"/>
    </row>
    <row r="2069" spans="4:4" x14ac:dyDescent="0.3">
      <c r="D2069" s="13"/>
    </row>
    <row r="2070" spans="4:4" x14ac:dyDescent="0.3">
      <c r="D2070" s="13"/>
    </row>
    <row r="2071" spans="4:4" x14ac:dyDescent="0.3">
      <c r="D2071" s="13"/>
    </row>
    <row r="2072" spans="4:4" x14ac:dyDescent="0.3">
      <c r="D2072" s="13"/>
    </row>
    <row r="2073" spans="4:4" x14ac:dyDescent="0.3">
      <c r="D2073" s="13"/>
    </row>
    <row r="2074" spans="4:4" x14ac:dyDescent="0.3">
      <c r="D2074" s="13"/>
    </row>
    <row r="2075" spans="4:4" x14ac:dyDescent="0.3">
      <c r="D2075" s="13"/>
    </row>
    <row r="2076" spans="4:4" x14ac:dyDescent="0.3">
      <c r="D2076" s="13"/>
    </row>
    <row r="2077" spans="4:4" x14ac:dyDescent="0.3">
      <c r="D2077" s="13"/>
    </row>
    <row r="2078" spans="4:4" x14ac:dyDescent="0.3">
      <c r="D2078" s="13"/>
    </row>
    <row r="2079" spans="4:4" x14ac:dyDescent="0.3">
      <c r="D2079" s="13"/>
    </row>
    <row r="2080" spans="4:4" x14ac:dyDescent="0.3">
      <c r="D2080" s="13"/>
    </row>
    <row r="2081" spans="4:4" x14ac:dyDescent="0.3">
      <c r="D2081" s="13"/>
    </row>
    <row r="2082" spans="4:4" x14ac:dyDescent="0.3">
      <c r="D2082" s="13"/>
    </row>
    <row r="2083" spans="4:4" x14ac:dyDescent="0.3">
      <c r="D2083" s="13"/>
    </row>
    <row r="2084" spans="4:4" x14ac:dyDescent="0.3">
      <c r="D2084" s="13"/>
    </row>
    <row r="2085" spans="4:4" x14ac:dyDescent="0.3">
      <c r="D2085" s="13"/>
    </row>
    <row r="2086" spans="4:4" x14ac:dyDescent="0.3">
      <c r="D2086" s="13"/>
    </row>
    <row r="2087" spans="4:4" x14ac:dyDescent="0.3">
      <c r="D2087" s="13"/>
    </row>
    <row r="2088" spans="4:4" x14ac:dyDescent="0.3">
      <c r="D2088" s="13"/>
    </row>
    <row r="2089" spans="4:4" x14ac:dyDescent="0.3">
      <c r="D2089" s="13"/>
    </row>
    <row r="2090" spans="4:4" x14ac:dyDescent="0.3">
      <c r="D2090" s="13"/>
    </row>
    <row r="2091" spans="4:4" x14ac:dyDescent="0.3">
      <c r="D2091" s="15"/>
    </row>
    <row r="2092" spans="4:4" x14ac:dyDescent="0.3">
      <c r="D2092" s="13"/>
    </row>
    <row r="2093" spans="4:4" x14ac:dyDescent="0.3">
      <c r="D2093" s="13"/>
    </row>
    <row r="2094" spans="4:4" x14ac:dyDescent="0.3">
      <c r="D2094" s="15"/>
    </row>
    <row r="2095" spans="4:4" x14ac:dyDescent="0.3">
      <c r="D2095" s="13"/>
    </row>
    <row r="2096" spans="4:4" x14ac:dyDescent="0.3">
      <c r="D2096" s="13"/>
    </row>
    <row r="2097" spans="4:4" x14ac:dyDescent="0.3">
      <c r="D2097" s="13"/>
    </row>
    <row r="2098" spans="4:4" x14ac:dyDescent="0.3">
      <c r="D2098" s="13"/>
    </row>
    <row r="2099" spans="4:4" x14ac:dyDescent="0.3">
      <c r="D2099" s="13"/>
    </row>
    <row r="2100" spans="4:4" x14ac:dyDescent="0.3">
      <c r="D2100" s="13"/>
    </row>
    <row r="2101" spans="4:4" x14ac:dyDescent="0.3">
      <c r="D2101" s="13"/>
    </row>
    <row r="2102" spans="4:4" x14ac:dyDescent="0.3">
      <c r="D2102" s="13"/>
    </row>
    <row r="2103" spans="4:4" x14ac:dyDescent="0.3">
      <c r="D2103" s="13"/>
    </row>
    <row r="2104" spans="4:4" x14ac:dyDescent="0.3">
      <c r="D2104" s="13"/>
    </row>
    <row r="2105" spans="4:4" x14ac:dyDescent="0.3">
      <c r="D2105" s="13"/>
    </row>
    <row r="2106" spans="4:4" x14ac:dyDescent="0.3">
      <c r="D2106" s="13"/>
    </row>
    <row r="2107" spans="4:4" x14ac:dyDescent="0.3">
      <c r="D2107" s="13"/>
    </row>
    <row r="2108" spans="4:4" x14ac:dyDescent="0.3">
      <c r="D2108" s="13"/>
    </row>
    <row r="2109" spans="4:4" x14ac:dyDescent="0.3">
      <c r="D2109" s="13"/>
    </row>
    <row r="2110" spans="4:4" x14ac:dyDescent="0.3">
      <c r="D2110" s="13"/>
    </row>
    <row r="2111" spans="4:4" x14ac:dyDescent="0.3">
      <c r="D2111" s="13"/>
    </row>
    <row r="2112" spans="4:4" x14ac:dyDescent="0.3">
      <c r="D2112" s="13"/>
    </row>
    <row r="2113" spans="4:4" x14ac:dyDescent="0.3">
      <c r="D2113" s="13"/>
    </row>
    <row r="2114" spans="4:4" x14ac:dyDescent="0.3">
      <c r="D2114" s="13"/>
    </row>
    <row r="2115" spans="4:4" x14ac:dyDescent="0.3">
      <c r="D2115" s="13"/>
    </row>
    <row r="2116" spans="4:4" x14ac:dyDescent="0.3">
      <c r="D2116" s="13"/>
    </row>
    <row r="2117" spans="4:4" x14ac:dyDescent="0.3">
      <c r="D2117" s="13"/>
    </row>
    <row r="2118" spans="4:4" x14ac:dyDescent="0.3">
      <c r="D2118" s="13"/>
    </row>
    <row r="2119" spans="4:4" x14ac:dyDescent="0.3">
      <c r="D2119" s="13"/>
    </row>
    <row r="2120" spans="4:4" x14ac:dyDescent="0.3">
      <c r="D2120" s="13"/>
    </row>
    <row r="2121" spans="4:4" x14ac:dyDescent="0.3">
      <c r="D2121" s="13"/>
    </row>
    <row r="2122" spans="4:4" x14ac:dyDescent="0.3">
      <c r="D2122" s="13"/>
    </row>
    <row r="2123" spans="4:4" x14ac:dyDescent="0.3">
      <c r="D2123" s="13"/>
    </row>
    <row r="2124" spans="4:4" x14ac:dyDescent="0.3">
      <c r="D2124" s="13"/>
    </row>
    <row r="2125" spans="4:4" x14ac:dyDescent="0.3">
      <c r="D2125" s="13"/>
    </row>
    <row r="2126" spans="4:4" x14ac:dyDescent="0.3">
      <c r="D2126" s="13"/>
    </row>
    <row r="2127" spans="4:4" x14ac:dyDescent="0.3">
      <c r="D2127" s="13"/>
    </row>
    <row r="2128" spans="4:4" x14ac:dyDescent="0.3">
      <c r="D2128" s="13"/>
    </row>
    <row r="2129" spans="4:4" x14ac:dyDescent="0.3">
      <c r="D2129" s="13"/>
    </row>
    <row r="2130" spans="4:4" x14ac:dyDescent="0.3">
      <c r="D2130" s="13"/>
    </row>
    <row r="2131" spans="4:4" x14ac:dyDescent="0.3">
      <c r="D2131" s="13"/>
    </row>
    <row r="2132" spans="4:4" x14ac:dyDescent="0.3">
      <c r="D2132" s="13"/>
    </row>
    <row r="2133" spans="4:4" x14ac:dyDescent="0.3">
      <c r="D2133" s="13"/>
    </row>
    <row r="2134" spans="4:4" x14ac:dyDescent="0.3">
      <c r="D2134" s="13"/>
    </row>
    <row r="2135" spans="4:4" x14ac:dyDescent="0.3">
      <c r="D2135" s="13"/>
    </row>
    <row r="2136" spans="4:4" x14ac:dyDescent="0.3">
      <c r="D2136" s="13"/>
    </row>
    <row r="2137" spans="4:4" x14ac:dyDescent="0.3">
      <c r="D2137" s="13"/>
    </row>
    <row r="2138" spans="4:4" x14ac:dyDescent="0.3">
      <c r="D2138" s="13"/>
    </row>
    <row r="2139" spans="4:4" x14ac:dyDescent="0.3">
      <c r="D2139" s="13"/>
    </row>
    <row r="2140" spans="4:4" x14ac:dyDescent="0.3">
      <c r="D2140" s="13"/>
    </row>
    <row r="2141" spans="4:4" x14ac:dyDescent="0.3">
      <c r="D2141" s="13"/>
    </row>
    <row r="2142" spans="4:4" x14ac:dyDescent="0.3">
      <c r="D2142" s="13"/>
    </row>
    <row r="2143" spans="4:4" x14ac:dyDescent="0.3">
      <c r="D2143" s="13"/>
    </row>
    <row r="2144" spans="4:4" x14ac:dyDescent="0.3">
      <c r="D2144" s="13"/>
    </row>
    <row r="2145" spans="4:4" x14ac:dyDescent="0.3">
      <c r="D2145" s="13"/>
    </row>
    <row r="2146" spans="4:4" x14ac:dyDescent="0.3">
      <c r="D2146" s="13"/>
    </row>
    <row r="2147" spans="4:4" x14ac:dyDescent="0.3">
      <c r="D2147" s="13"/>
    </row>
    <row r="2148" spans="4:4" x14ac:dyDescent="0.3">
      <c r="D2148" s="13"/>
    </row>
    <row r="2149" spans="4:4" x14ac:dyDescent="0.3">
      <c r="D2149" s="13"/>
    </row>
    <row r="2150" spans="4:4" x14ac:dyDescent="0.3">
      <c r="D2150" s="13"/>
    </row>
    <row r="2151" spans="4:4" x14ac:dyDescent="0.3">
      <c r="D2151" s="13"/>
    </row>
    <row r="2152" spans="4:4" x14ac:dyDescent="0.3">
      <c r="D2152" s="13"/>
    </row>
    <row r="2153" spans="4:4" x14ac:dyDescent="0.3">
      <c r="D2153" s="13"/>
    </row>
    <row r="2154" spans="4:4" x14ac:dyDescent="0.3">
      <c r="D2154" s="13"/>
    </row>
    <row r="2155" spans="4:4" x14ac:dyDescent="0.3">
      <c r="D2155" s="13"/>
    </row>
    <row r="2156" spans="4:4" x14ac:dyDescent="0.3">
      <c r="D2156" s="13"/>
    </row>
    <row r="2157" spans="4:4" x14ac:dyDescent="0.3">
      <c r="D2157" s="13"/>
    </row>
    <row r="2158" spans="4:4" x14ac:dyDescent="0.3">
      <c r="D2158" s="13"/>
    </row>
    <row r="2159" spans="4:4" x14ac:dyDescent="0.3">
      <c r="D2159" s="13"/>
    </row>
    <row r="2160" spans="4:4" x14ac:dyDescent="0.3">
      <c r="D2160" s="13"/>
    </row>
    <row r="2161" spans="4:4" x14ac:dyDescent="0.3">
      <c r="D2161" s="13"/>
    </row>
    <row r="2162" spans="4:4" x14ac:dyDescent="0.3">
      <c r="D2162" s="13"/>
    </row>
    <row r="2163" spans="4:4" x14ac:dyDescent="0.3">
      <c r="D2163" s="13"/>
    </row>
    <row r="2164" spans="4:4" x14ac:dyDescent="0.3">
      <c r="D2164" s="13"/>
    </row>
    <row r="2165" spans="4:4" x14ac:dyDescent="0.3">
      <c r="D2165" s="13"/>
    </row>
    <row r="2166" spans="4:4" x14ac:dyDescent="0.3">
      <c r="D2166" s="13"/>
    </row>
    <row r="2167" spans="4:4" x14ac:dyDescent="0.3">
      <c r="D2167" s="13"/>
    </row>
    <row r="2168" spans="4:4" x14ac:dyDescent="0.3">
      <c r="D2168" s="13"/>
    </row>
    <row r="2169" spans="4:4" x14ac:dyDescent="0.3">
      <c r="D2169" s="13"/>
    </row>
    <row r="2170" spans="4:4" x14ac:dyDescent="0.3">
      <c r="D2170" s="13"/>
    </row>
    <row r="2171" spans="4:4" x14ac:dyDescent="0.3">
      <c r="D2171" s="13"/>
    </row>
    <row r="2172" spans="4:4" x14ac:dyDescent="0.3">
      <c r="D2172" s="13"/>
    </row>
    <row r="2173" spans="4:4" x14ac:dyDescent="0.3">
      <c r="D2173" s="13"/>
    </row>
    <row r="2174" spans="4:4" x14ac:dyDescent="0.3">
      <c r="D2174" s="13"/>
    </row>
    <row r="2175" spans="4:4" x14ac:dyDescent="0.3">
      <c r="D2175" s="13"/>
    </row>
    <row r="2176" spans="4:4" x14ac:dyDescent="0.3">
      <c r="D2176" s="13"/>
    </row>
    <row r="2177" spans="4:4" x14ac:dyDescent="0.3">
      <c r="D2177" s="13"/>
    </row>
    <row r="2178" spans="4:4" x14ac:dyDescent="0.3">
      <c r="D2178" s="13"/>
    </row>
    <row r="2179" spans="4:4" x14ac:dyDescent="0.3">
      <c r="D2179" s="13"/>
    </row>
    <row r="2180" spans="4:4" x14ac:dyDescent="0.3">
      <c r="D2180" s="13"/>
    </row>
    <row r="2181" spans="4:4" x14ac:dyDescent="0.3">
      <c r="D2181" s="13"/>
    </row>
    <row r="2182" spans="4:4" x14ac:dyDescent="0.3">
      <c r="D2182" s="13"/>
    </row>
    <row r="2183" spans="4:4" x14ac:dyDescent="0.3">
      <c r="D2183" s="13"/>
    </row>
    <row r="2184" spans="4:4" x14ac:dyDescent="0.3">
      <c r="D2184" s="13"/>
    </row>
    <row r="2185" spans="4:4" x14ac:dyDescent="0.3">
      <c r="D2185" s="13"/>
    </row>
    <row r="2186" spans="4:4" x14ac:dyDescent="0.3">
      <c r="D2186" s="13"/>
    </row>
    <row r="2187" spans="4:4" x14ac:dyDescent="0.3">
      <c r="D2187" s="13"/>
    </row>
    <row r="2188" spans="4:4" x14ac:dyDescent="0.3">
      <c r="D2188" s="13"/>
    </row>
    <row r="2189" spans="4:4" x14ac:dyDescent="0.3">
      <c r="D2189" s="13"/>
    </row>
    <row r="2190" spans="4:4" x14ac:dyDescent="0.3">
      <c r="D2190" s="13"/>
    </row>
    <row r="2191" spans="4:4" x14ac:dyDescent="0.3">
      <c r="D2191" s="13"/>
    </row>
    <row r="2192" spans="4:4" x14ac:dyDescent="0.3">
      <c r="D2192" s="13"/>
    </row>
    <row r="2193" spans="4:4" x14ac:dyDescent="0.3">
      <c r="D2193" s="13"/>
    </row>
    <row r="2194" spans="4:4" x14ac:dyDescent="0.3">
      <c r="D2194" s="13"/>
    </row>
    <row r="2195" spans="4:4" x14ac:dyDescent="0.3">
      <c r="D2195" s="13"/>
    </row>
    <row r="2196" spans="4:4" x14ac:dyDescent="0.3">
      <c r="D2196" s="13"/>
    </row>
    <row r="2197" spans="4:4" x14ac:dyDescent="0.3">
      <c r="D2197" s="13"/>
    </row>
    <row r="2198" spans="4:4" x14ac:dyDescent="0.3">
      <c r="D2198" s="13"/>
    </row>
    <row r="2199" spans="4:4" x14ac:dyDescent="0.3">
      <c r="D2199" s="13"/>
    </row>
    <row r="2200" spans="4:4" x14ac:dyDescent="0.3">
      <c r="D2200" s="13"/>
    </row>
    <row r="2201" spans="4:4" x14ac:dyDescent="0.3">
      <c r="D2201" s="13"/>
    </row>
    <row r="2202" spans="4:4" x14ac:dyDescent="0.3">
      <c r="D2202" s="13"/>
    </row>
    <row r="2203" spans="4:4" x14ac:dyDescent="0.3">
      <c r="D2203" s="13"/>
    </row>
    <row r="2204" spans="4:4" x14ac:dyDescent="0.3">
      <c r="D2204" s="13"/>
    </row>
    <row r="2205" spans="4:4" x14ac:dyDescent="0.3">
      <c r="D2205" s="13"/>
    </row>
    <row r="2206" spans="4:4" x14ac:dyDescent="0.3">
      <c r="D2206" s="13"/>
    </row>
    <row r="2207" spans="4:4" x14ac:dyDescent="0.3">
      <c r="D2207" s="13"/>
    </row>
    <row r="2208" spans="4:4" x14ac:dyDescent="0.3">
      <c r="D2208" s="13"/>
    </row>
    <row r="2209" spans="4:4" x14ac:dyDescent="0.3">
      <c r="D2209" s="13"/>
    </row>
    <row r="2210" spans="4:4" x14ac:dyDescent="0.3">
      <c r="D2210" s="13"/>
    </row>
    <row r="2211" spans="4:4" x14ac:dyDescent="0.3">
      <c r="D2211" s="13"/>
    </row>
    <row r="2212" spans="4:4" x14ac:dyDescent="0.3">
      <c r="D2212" s="13"/>
    </row>
    <row r="2213" spans="4:4" x14ac:dyDescent="0.3">
      <c r="D2213" s="13"/>
    </row>
    <row r="2214" spans="4:4" x14ac:dyDescent="0.3">
      <c r="D2214" s="13"/>
    </row>
    <row r="2215" spans="4:4" x14ac:dyDescent="0.3">
      <c r="D2215" s="13"/>
    </row>
    <row r="2216" spans="4:4" x14ac:dyDescent="0.3">
      <c r="D2216" s="13"/>
    </row>
    <row r="2217" spans="4:4" x14ac:dyDescent="0.3">
      <c r="D2217" s="13"/>
    </row>
    <row r="2218" spans="4:4" x14ac:dyDescent="0.3">
      <c r="D2218" s="13"/>
    </row>
    <row r="2219" spans="4:4" x14ac:dyDescent="0.3">
      <c r="D2219" s="13"/>
    </row>
    <row r="2220" spans="4:4" x14ac:dyDescent="0.3">
      <c r="D2220" s="13"/>
    </row>
    <row r="2221" spans="4:4" x14ac:dyDescent="0.3">
      <c r="D2221" s="13"/>
    </row>
    <row r="2222" spans="4:4" x14ac:dyDescent="0.3">
      <c r="D2222" s="13"/>
    </row>
    <row r="2223" spans="4:4" x14ac:dyDescent="0.3">
      <c r="D2223" s="13"/>
    </row>
    <row r="2224" spans="4:4" x14ac:dyDescent="0.3">
      <c r="D2224" s="13"/>
    </row>
    <row r="2225" spans="4:4" x14ac:dyDescent="0.3">
      <c r="D2225" s="13"/>
    </row>
    <row r="2226" spans="4:4" x14ac:dyDescent="0.3">
      <c r="D2226" s="13"/>
    </row>
    <row r="2227" spans="4:4" x14ac:dyDescent="0.3">
      <c r="D2227" s="13"/>
    </row>
    <row r="2228" spans="4:4" x14ac:dyDescent="0.3">
      <c r="D2228" s="13"/>
    </row>
    <row r="2229" spans="4:4" x14ac:dyDescent="0.3">
      <c r="D2229" s="13"/>
    </row>
    <row r="2230" spans="4:4" x14ac:dyDescent="0.3">
      <c r="D2230" s="13"/>
    </row>
    <row r="2231" spans="4:4" x14ac:dyDescent="0.3">
      <c r="D2231" s="13"/>
    </row>
    <row r="2232" spans="4:4" x14ac:dyDescent="0.3">
      <c r="D2232" s="13"/>
    </row>
    <row r="2233" spans="4:4" x14ac:dyDescent="0.3">
      <c r="D2233" s="13"/>
    </row>
    <row r="2234" spans="4:4" x14ac:dyDescent="0.3">
      <c r="D2234" s="13"/>
    </row>
    <row r="2235" spans="4:4" x14ac:dyDescent="0.3">
      <c r="D2235" s="13"/>
    </row>
    <row r="2236" spans="4:4" x14ac:dyDescent="0.3">
      <c r="D2236" s="13"/>
    </row>
    <row r="2237" spans="4:4" x14ac:dyDescent="0.3">
      <c r="D2237" s="13"/>
    </row>
    <row r="2238" spans="4:4" x14ac:dyDescent="0.3">
      <c r="D2238" s="13"/>
    </row>
    <row r="2239" spans="4:4" x14ac:dyDescent="0.3">
      <c r="D2239" s="13"/>
    </row>
    <row r="2240" spans="4:4" x14ac:dyDescent="0.3">
      <c r="D2240" s="13"/>
    </row>
    <row r="2241" spans="4:4" x14ac:dyDescent="0.3">
      <c r="D2241" s="13"/>
    </row>
    <row r="2242" spans="4:4" x14ac:dyDescent="0.3">
      <c r="D2242" s="13"/>
    </row>
    <row r="2243" spans="4:4" x14ac:dyDescent="0.3">
      <c r="D2243" s="13"/>
    </row>
    <row r="2244" spans="4:4" x14ac:dyDescent="0.3">
      <c r="D2244" s="13"/>
    </row>
    <row r="2245" spans="4:4" x14ac:dyDescent="0.3">
      <c r="D2245" s="13"/>
    </row>
    <row r="2246" spans="4:4" x14ac:dyDescent="0.3">
      <c r="D2246" s="13"/>
    </row>
    <row r="2247" spans="4:4" x14ac:dyDescent="0.3">
      <c r="D2247" s="13"/>
    </row>
    <row r="2248" spans="4:4" x14ac:dyDescent="0.3">
      <c r="D2248" s="13"/>
    </row>
    <row r="2249" spans="4:4" x14ac:dyDescent="0.3">
      <c r="D2249" s="13"/>
    </row>
    <row r="2250" spans="4:4" x14ac:dyDescent="0.3">
      <c r="D2250" s="13"/>
    </row>
    <row r="2251" spans="4:4" x14ac:dyDescent="0.3">
      <c r="D2251" s="15"/>
    </row>
    <row r="2252" spans="4:4" x14ac:dyDescent="0.3">
      <c r="D2252" s="13"/>
    </row>
    <row r="2253" spans="4:4" x14ac:dyDescent="0.3">
      <c r="D2253" s="13"/>
    </row>
    <row r="2254" spans="4:4" x14ac:dyDescent="0.3">
      <c r="D2254" s="13"/>
    </row>
    <row r="2255" spans="4:4" x14ac:dyDescent="0.3">
      <c r="D2255" s="13"/>
    </row>
    <row r="2256" spans="4:4" x14ac:dyDescent="0.3">
      <c r="D2256" s="13"/>
    </row>
    <row r="2257" spans="4:4" x14ac:dyDescent="0.3">
      <c r="D2257" s="13"/>
    </row>
    <row r="2258" spans="4:4" x14ac:dyDescent="0.3">
      <c r="D2258" s="13"/>
    </row>
    <row r="2259" spans="4:4" x14ac:dyDescent="0.3">
      <c r="D2259" s="13"/>
    </row>
    <row r="2260" spans="4:4" x14ac:dyDescent="0.3">
      <c r="D2260" s="13"/>
    </row>
    <row r="2261" spans="4:4" x14ac:dyDescent="0.3">
      <c r="D2261" s="13"/>
    </row>
    <row r="2262" spans="4:4" x14ac:dyDescent="0.3">
      <c r="D2262" s="13"/>
    </row>
    <row r="2263" spans="4:4" x14ac:dyDescent="0.3">
      <c r="D2263" s="13"/>
    </row>
    <row r="2264" spans="4:4" x14ac:dyDescent="0.3">
      <c r="D2264" s="13"/>
    </row>
    <row r="2265" spans="4:4" x14ac:dyDescent="0.3">
      <c r="D2265" s="13"/>
    </row>
    <row r="2266" spans="4:4" x14ac:dyDescent="0.3">
      <c r="D2266" s="13"/>
    </row>
    <row r="2267" spans="4:4" x14ac:dyDescent="0.3">
      <c r="D2267" s="13"/>
    </row>
    <row r="2268" spans="4:4" x14ac:dyDescent="0.3">
      <c r="D2268" s="13"/>
    </row>
    <row r="2269" spans="4:4" x14ac:dyDescent="0.3">
      <c r="D2269" s="13"/>
    </row>
    <row r="2270" spans="4:4" x14ac:dyDescent="0.3">
      <c r="D2270" s="13"/>
    </row>
    <row r="2271" spans="4:4" x14ac:dyDescent="0.3">
      <c r="D2271" s="13"/>
    </row>
    <row r="2272" spans="4:4" x14ac:dyDescent="0.3">
      <c r="D2272" s="13"/>
    </row>
    <row r="2273" spans="4:4" x14ac:dyDescent="0.3">
      <c r="D2273" s="13"/>
    </row>
    <row r="2274" spans="4:4" x14ac:dyDescent="0.3">
      <c r="D2274" s="13"/>
    </row>
    <row r="2275" spans="4:4" x14ac:dyDescent="0.3">
      <c r="D2275" s="13"/>
    </row>
    <row r="2276" spans="4:4" x14ac:dyDescent="0.3">
      <c r="D2276" s="13"/>
    </row>
    <row r="2277" spans="4:4" x14ac:dyDescent="0.3">
      <c r="D2277" s="13"/>
    </row>
    <row r="2278" spans="4:4" x14ac:dyDescent="0.3">
      <c r="D2278" s="13"/>
    </row>
    <row r="2279" spans="4:4" x14ac:dyDescent="0.3">
      <c r="D2279" s="13"/>
    </row>
    <row r="2280" spans="4:4" x14ac:dyDescent="0.3">
      <c r="D2280" s="13"/>
    </row>
    <row r="2281" spans="4:4" x14ac:dyDescent="0.3">
      <c r="D2281" s="13"/>
    </row>
    <row r="2282" spans="4:4" x14ac:dyDescent="0.3">
      <c r="D2282" s="13"/>
    </row>
    <row r="2283" spans="4:4" x14ac:dyDescent="0.3">
      <c r="D2283" s="13"/>
    </row>
    <row r="2284" spans="4:4" x14ac:dyDescent="0.3">
      <c r="D2284" s="13"/>
    </row>
    <row r="2285" spans="4:4" x14ac:dyDescent="0.3">
      <c r="D2285" s="13"/>
    </row>
    <row r="2286" spans="4:4" x14ac:dyDescent="0.3">
      <c r="D2286" s="13"/>
    </row>
    <row r="2287" spans="4:4" x14ac:dyDescent="0.3">
      <c r="D2287" s="13"/>
    </row>
    <row r="2288" spans="4:4" x14ac:dyDescent="0.3">
      <c r="D2288" s="13"/>
    </row>
    <row r="2289" spans="4:4" x14ac:dyDescent="0.3">
      <c r="D2289" s="13"/>
    </row>
    <row r="2290" spans="4:4" x14ac:dyDescent="0.3">
      <c r="D2290" s="13"/>
    </row>
    <row r="2291" spans="4:4" x14ac:dyDescent="0.3">
      <c r="D2291" s="13"/>
    </row>
    <row r="2292" spans="4:4" x14ac:dyDescent="0.3">
      <c r="D2292" s="13"/>
    </row>
    <row r="2293" spans="4:4" x14ac:dyDescent="0.3">
      <c r="D2293" s="13"/>
    </row>
    <row r="2294" spans="4:4" x14ac:dyDescent="0.3">
      <c r="D2294" s="13"/>
    </row>
    <row r="2295" spans="4:4" x14ac:dyDescent="0.3">
      <c r="D2295" s="13"/>
    </row>
    <row r="2296" spans="4:4" x14ac:dyDescent="0.3">
      <c r="D2296" s="13"/>
    </row>
    <row r="2297" spans="4:4" x14ac:dyDescent="0.3">
      <c r="D2297" s="13"/>
    </row>
    <row r="2298" spans="4:4" x14ac:dyDescent="0.3">
      <c r="D2298" s="13"/>
    </row>
    <row r="2299" spans="4:4" x14ac:dyDescent="0.3">
      <c r="D2299" s="13"/>
    </row>
    <row r="2300" spans="4:4" x14ac:dyDescent="0.3">
      <c r="D2300" s="13"/>
    </row>
    <row r="2301" spans="4:4" x14ac:dyDescent="0.3">
      <c r="D2301" s="13"/>
    </row>
    <row r="2302" spans="4:4" x14ac:dyDescent="0.3">
      <c r="D2302" s="13"/>
    </row>
    <row r="2303" spans="4:4" x14ac:dyDescent="0.3">
      <c r="D2303" s="13"/>
    </row>
    <row r="2304" spans="4:4" x14ac:dyDescent="0.3">
      <c r="D2304" s="13"/>
    </row>
    <row r="2305" spans="4:4" x14ac:dyDescent="0.3">
      <c r="D2305" s="13"/>
    </row>
    <row r="2306" spans="4:4" x14ac:dyDescent="0.3">
      <c r="D2306" s="13"/>
    </row>
    <row r="2307" spans="4:4" x14ac:dyDescent="0.3">
      <c r="D2307" s="13"/>
    </row>
    <row r="2308" spans="4:4" x14ac:dyDescent="0.3">
      <c r="D2308" s="13"/>
    </row>
    <row r="2309" spans="4:4" x14ac:dyDescent="0.3">
      <c r="D2309" s="13"/>
    </row>
    <row r="2310" spans="4:4" x14ac:dyDescent="0.3">
      <c r="D2310" s="13"/>
    </row>
    <row r="2311" spans="4:4" x14ac:dyDescent="0.3">
      <c r="D2311" s="13"/>
    </row>
    <row r="2312" spans="4:4" x14ac:dyDescent="0.3">
      <c r="D2312" s="13"/>
    </row>
    <row r="2313" spans="4:4" x14ac:dyDescent="0.3">
      <c r="D2313" s="13"/>
    </row>
    <row r="2314" spans="4:4" x14ac:dyDescent="0.3">
      <c r="D2314" s="13"/>
    </row>
    <row r="2315" spans="4:4" x14ac:dyDescent="0.3">
      <c r="D2315" s="13"/>
    </row>
    <row r="2316" spans="4:4" x14ac:dyDescent="0.3">
      <c r="D2316" s="13"/>
    </row>
    <row r="2317" spans="4:4" x14ac:dyDescent="0.3">
      <c r="D2317" s="13"/>
    </row>
    <row r="2318" spans="4:4" x14ac:dyDescent="0.3">
      <c r="D2318" s="13"/>
    </row>
    <row r="2319" spans="4:4" x14ac:dyDescent="0.3">
      <c r="D2319" s="13"/>
    </row>
    <row r="2320" spans="4:4" x14ac:dyDescent="0.3">
      <c r="D2320" s="13"/>
    </row>
    <row r="2321" spans="4:4" x14ac:dyDescent="0.3">
      <c r="D2321" s="13"/>
    </row>
    <row r="2322" spans="4:4" x14ac:dyDescent="0.3">
      <c r="D2322" s="13"/>
    </row>
    <row r="2323" spans="4:4" x14ac:dyDescent="0.3">
      <c r="D2323" s="13"/>
    </row>
    <row r="2324" spans="4:4" x14ac:dyDescent="0.3">
      <c r="D2324" s="13"/>
    </row>
    <row r="2325" spans="4:4" x14ac:dyDescent="0.3">
      <c r="D2325" s="13"/>
    </row>
    <row r="2326" spans="4:4" x14ac:dyDescent="0.3">
      <c r="D2326" s="13"/>
    </row>
    <row r="2327" spans="4:4" x14ac:dyDescent="0.3">
      <c r="D2327" s="13"/>
    </row>
    <row r="2328" spans="4:4" x14ac:dyDescent="0.3">
      <c r="D2328" s="13"/>
    </row>
    <row r="2329" spans="4:4" x14ac:dyDescent="0.3">
      <c r="D2329" s="13"/>
    </row>
    <row r="2330" spans="4:4" x14ac:dyDescent="0.3">
      <c r="D2330" s="13"/>
    </row>
    <row r="2331" spans="4:4" x14ac:dyDescent="0.3">
      <c r="D2331" s="13"/>
    </row>
    <row r="2332" spans="4:4" x14ac:dyDescent="0.3">
      <c r="D2332" s="13"/>
    </row>
    <row r="2333" spans="4:4" x14ac:dyDescent="0.3">
      <c r="D2333" s="13"/>
    </row>
    <row r="2334" spans="4:4" x14ac:dyDescent="0.3">
      <c r="D2334" s="13"/>
    </row>
    <row r="2335" spans="4:4" x14ac:dyDescent="0.3">
      <c r="D2335" s="13"/>
    </row>
    <row r="2336" spans="4:4" x14ac:dyDescent="0.3">
      <c r="D2336" s="13"/>
    </row>
    <row r="2337" spans="4:4" x14ac:dyDescent="0.3">
      <c r="D2337" s="13"/>
    </row>
    <row r="2338" spans="4:4" x14ac:dyDescent="0.3">
      <c r="D2338" s="13"/>
    </row>
    <row r="2339" spans="4:4" x14ac:dyDescent="0.3">
      <c r="D2339" s="13"/>
    </row>
    <row r="2340" spans="4:4" x14ac:dyDescent="0.3">
      <c r="D2340" s="13"/>
    </row>
    <row r="2341" spans="4:4" x14ac:dyDescent="0.3">
      <c r="D2341" s="13"/>
    </row>
    <row r="2342" spans="4:4" x14ac:dyDescent="0.3">
      <c r="D2342" s="13"/>
    </row>
    <row r="2343" spans="4:4" x14ac:dyDescent="0.3">
      <c r="D2343" s="13"/>
    </row>
    <row r="2344" spans="4:4" x14ac:dyDescent="0.3">
      <c r="D2344" s="13"/>
    </row>
    <row r="2345" spans="4:4" x14ac:dyDescent="0.3">
      <c r="D2345" s="13"/>
    </row>
    <row r="2346" spans="4:4" x14ac:dyDescent="0.3">
      <c r="D2346" s="13"/>
    </row>
    <row r="2347" spans="4:4" x14ac:dyDescent="0.3">
      <c r="D2347" s="13"/>
    </row>
    <row r="2348" spans="4:4" x14ac:dyDescent="0.3">
      <c r="D2348" s="13"/>
    </row>
    <row r="2349" spans="4:4" x14ac:dyDescent="0.3">
      <c r="D2349" s="13"/>
    </row>
    <row r="2350" spans="4:4" x14ac:dyDescent="0.3">
      <c r="D2350" s="13"/>
    </row>
    <row r="2351" spans="4:4" x14ac:dyDescent="0.3">
      <c r="D2351" s="13"/>
    </row>
    <row r="2352" spans="4:4" x14ac:dyDescent="0.3">
      <c r="D2352" s="13"/>
    </row>
    <row r="2353" spans="4:4" x14ac:dyDescent="0.3">
      <c r="D2353" s="13"/>
    </row>
    <row r="2354" spans="4:4" x14ac:dyDescent="0.3">
      <c r="D2354" s="13"/>
    </row>
    <row r="2355" spans="4:4" x14ac:dyDescent="0.3">
      <c r="D2355" s="13"/>
    </row>
    <row r="2356" spans="4:4" x14ac:dyDescent="0.3">
      <c r="D2356" s="13"/>
    </row>
    <row r="2357" spans="4:4" x14ac:dyDescent="0.3">
      <c r="D2357" s="13"/>
    </row>
    <row r="2358" spans="4:4" x14ac:dyDescent="0.3">
      <c r="D2358" s="13"/>
    </row>
    <row r="2359" spans="4:4" x14ac:dyDescent="0.3">
      <c r="D2359" s="13"/>
    </row>
    <row r="2360" spans="4:4" x14ac:dyDescent="0.3">
      <c r="D2360" s="13"/>
    </row>
    <row r="2361" spans="4:4" x14ac:dyDescent="0.3">
      <c r="D2361" s="13"/>
    </row>
    <row r="2362" spans="4:4" x14ac:dyDescent="0.3">
      <c r="D2362" s="13"/>
    </row>
    <row r="2363" spans="4:4" x14ac:dyDescent="0.3">
      <c r="D2363" s="13"/>
    </row>
    <row r="2364" spans="4:4" x14ac:dyDescent="0.3">
      <c r="D2364" s="13"/>
    </row>
    <row r="2365" spans="4:4" x14ac:dyDescent="0.3">
      <c r="D2365" s="13"/>
    </row>
    <row r="2366" spans="4:4" x14ac:dyDescent="0.3">
      <c r="D2366" s="13"/>
    </row>
    <row r="2367" spans="4:4" x14ac:dyDescent="0.3">
      <c r="D2367" s="13"/>
    </row>
    <row r="2368" spans="4:4" x14ac:dyDescent="0.3">
      <c r="D2368" s="13"/>
    </row>
    <row r="2369" spans="4:4" x14ac:dyDescent="0.3">
      <c r="D2369" s="13"/>
    </row>
    <row r="2370" spans="4:4" x14ac:dyDescent="0.3">
      <c r="D2370" s="13"/>
    </row>
    <row r="2371" spans="4:4" x14ac:dyDescent="0.3">
      <c r="D2371" s="13"/>
    </row>
    <row r="2372" spans="4:4" x14ac:dyDescent="0.3">
      <c r="D2372" s="13"/>
    </row>
    <row r="2373" spans="4:4" x14ac:dyDescent="0.3">
      <c r="D2373" s="13"/>
    </row>
    <row r="2374" spans="4:4" x14ac:dyDescent="0.3">
      <c r="D2374" s="13"/>
    </row>
    <row r="2375" spans="4:4" x14ac:dyDescent="0.3">
      <c r="D2375" s="13"/>
    </row>
    <row r="2376" spans="4:4" x14ac:dyDescent="0.3">
      <c r="D2376" s="13"/>
    </row>
    <row r="2377" spans="4:4" x14ac:dyDescent="0.3">
      <c r="D2377" s="13"/>
    </row>
    <row r="2378" spans="4:4" x14ac:dyDescent="0.3">
      <c r="D2378" s="13"/>
    </row>
    <row r="2379" spans="4:4" x14ac:dyDescent="0.3">
      <c r="D2379" s="13"/>
    </row>
    <row r="2380" spans="4:4" x14ac:dyDescent="0.3">
      <c r="D2380" s="13"/>
    </row>
    <row r="2381" spans="4:4" x14ac:dyDescent="0.3">
      <c r="D2381" s="13"/>
    </row>
    <row r="2382" spans="4:4" x14ac:dyDescent="0.3">
      <c r="D2382" s="13"/>
    </row>
    <row r="2383" spans="4:4" x14ac:dyDescent="0.3">
      <c r="D2383" s="13"/>
    </row>
    <row r="2384" spans="4:4" x14ac:dyDescent="0.3">
      <c r="D2384" s="13"/>
    </row>
    <row r="2385" spans="4:4" x14ac:dyDescent="0.3">
      <c r="D2385" s="13"/>
    </row>
    <row r="2386" spans="4:4" x14ac:dyDescent="0.3">
      <c r="D2386" s="13"/>
    </row>
    <row r="2387" spans="4:4" x14ac:dyDescent="0.3">
      <c r="D2387" s="13"/>
    </row>
    <row r="2388" spans="4:4" x14ac:dyDescent="0.3">
      <c r="D2388" s="13"/>
    </row>
    <row r="2389" spans="4:4" x14ac:dyDescent="0.3">
      <c r="D2389" s="13"/>
    </row>
    <row r="2390" spans="4:4" x14ac:dyDescent="0.3">
      <c r="D2390" s="13"/>
    </row>
    <row r="2391" spans="4:4" x14ac:dyDescent="0.3">
      <c r="D2391" s="13"/>
    </row>
    <row r="2392" spans="4:4" x14ac:dyDescent="0.3">
      <c r="D2392" s="13"/>
    </row>
    <row r="2393" spans="4:4" x14ac:dyDescent="0.3">
      <c r="D2393" s="13"/>
    </row>
    <row r="2394" spans="4:4" x14ac:dyDescent="0.3">
      <c r="D2394" s="13"/>
    </row>
    <row r="2395" spans="4:4" x14ac:dyDescent="0.3">
      <c r="D2395" s="13"/>
    </row>
    <row r="2396" spans="4:4" x14ac:dyDescent="0.3">
      <c r="D2396" s="13"/>
    </row>
    <row r="2397" spans="4:4" x14ac:dyDescent="0.3">
      <c r="D2397" s="13"/>
    </row>
    <row r="2398" spans="4:4" x14ac:dyDescent="0.3">
      <c r="D2398" s="13"/>
    </row>
    <row r="2399" spans="4:4" x14ac:dyDescent="0.3">
      <c r="D2399" s="13"/>
    </row>
    <row r="2400" spans="4:4" x14ac:dyDescent="0.3">
      <c r="D2400" s="13"/>
    </row>
    <row r="2401" spans="4:4" x14ac:dyDescent="0.3">
      <c r="D2401" s="13"/>
    </row>
    <row r="2402" spans="4:4" x14ac:dyDescent="0.3">
      <c r="D2402" s="13"/>
    </row>
    <row r="2403" spans="4:4" x14ac:dyDescent="0.3">
      <c r="D2403" s="13"/>
    </row>
    <row r="2404" spans="4:4" x14ac:dyDescent="0.3">
      <c r="D2404" s="13"/>
    </row>
    <row r="2405" spans="4:4" x14ac:dyDescent="0.3">
      <c r="D2405" s="13"/>
    </row>
    <row r="2406" spans="4:4" x14ac:dyDescent="0.3">
      <c r="D2406" s="13"/>
    </row>
    <row r="2407" spans="4:4" x14ac:dyDescent="0.3">
      <c r="D2407" s="13"/>
    </row>
    <row r="2408" spans="4:4" x14ac:dyDescent="0.3">
      <c r="D2408" s="13"/>
    </row>
    <row r="2409" spans="4:4" x14ac:dyDescent="0.3">
      <c r="D2409" s="13"/>
    </row>
    <row r="2410" spans="4:4" x14ac:dyDescent="0.3">
      <c r="D2410" s="13"/>
    </row>
    <row r="2411" spans="4:4" x14ac:dyDescent="0.3">
      <c r="D2411" s="13"/>
    </row>
    <row r="2412" spans="4:4" x14ac:dyDescent="0.3">
      <c r="D2412" s="13"/>
    </row>
    <row r="2413" spans="4:4" x14ac:dyDescent="0.3">
      <c r="D2413" s="13"/>
    </row>
    <row r="2414" spans="4:4" x14ac:dyDescent="0.3">
      <c r="D2414" s="13"/>
    </row>
    <row r="2415" spans="4:4" x14ac:dyDescent="0.3">
      <c r="D2415" s="13"/>
    </row>
    <row r="2416" spans="4:4" x14ac:dyDescent="0.3">
      <c r="D2416" s="13"/>
    </row>
    <row r="2417" spans="4:4" x14ac:dyDescent="0.3">
      <c r="D2417" s="13"/>
    </row>
    <row r="2418" spans="4:4" x14ac:dyDescent="0.3">
      <c r="D2418" s="13"/>
    </row>
    <row r="2419" spans="4:4" x14ac:dyDescent="0.3">
      <c r="D2419" s="13"/>
    </row>
    <row r="2420" spans="4:4" x14ac:dyDescent="0.3">
      <c r="D2420" s="13"/>
    </row>
    <row r="2421" spans="4:4" x14ac:dyDescent="0.3">
      <c r="D2421" s="13"/>
    </row>
    <row r="2422" spans="4:4" x14ac:dyDescent="0.3">
      <c r="D2422" s="13"/>
    </row>
    <row r="2423" spans="4:4" x14ac:dyDescent="0.3">
      <c r="D2423" s="13"/>
    </row>
    <row r="2424" spans="4:4" x14ac:dyDescent="0.3">
      <c r="D2424" s="13"/>
    </row>
    <row r="2425" spans="4:4" x14ac:dyDescent="0.3">
      <c r="D2425" s="17"/>
    </row>
    <row r="2426" spans="4:4" x14ac:dyDescent="0.3">
      <c r="D2426" s="17"/>
    </row>
    <row r="2427" spans="4:4" x14ac:dyDescent="0.3">
      <c r="D2427" s="11"/>
    </row>
    <row r="2428" spans="4:4" x14ac:dyDescent="0.3">
      <c r="D2428" s="11"/>
    </row>
  </sheetData>
  <phoneticPr fontId="7" type="noConversion"/>
  <conditionalFormatting sqref="A230">
    <cfRule type="duplicateValues" dxfId="5" priority="5"/>
    <cfRule type="duplicateValues" dxfId="4" priority="6"/>
  </conditionalFormatting>
  <conditionalFormatting sqref="A707">
    <cfRule type="duplicateValues" dxfId="3" priority="3"/>
    <cfRule type="duplicateValues" dxfId="2" priority="4"/>
  </conditionalFormatting>
  <conditionalFormatting sqref="A1148">
    <cfRule type="duplicateValues" dxfId="1" priority="1"/>
    <cfRule type="duplicateValues" dxfId="0" priority="2"/>
  </conditionalFormatting>
  <pageMargins left="0.98402777777777795" right="0.31458333333333299" top="0.62986111111111098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Qinghua Feng</dc:creator>
  <cp:lastModifiedBy>Administrator</cp:lastModifiedBy>
  <cp:lastPrinted>2022-07-06T15:59:59Z</cp:lastPrinted>
  <dcterms:created xsi:type="dcterms:W3CDTF">2022-07-05T14:44:00Z</dcterms:created>
  <dcterms:modified xsi:type="dcterms:W3CDTF">2022-07-07T01:36:42Z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57DCEA51B7DB41ACB84F585A88069151</vt:lpwstr>
  </property>
  <property fmtid="{D5CDD505-2E9C-101B-9397-08002B2CF9AE}" pid="3" name="KSOProductBuildVer">
    <vt:lpwstr>2052-11.1.0.11830</vt:lpwstr>
  </property>
</Properties>
</file>